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PNA\Dmart_Sales_Analysis\"/>
    </mc:Choice>
  </mc:AlternateContent>
  <xr:revisionPtr revIDLastSave="0" documentId="8_{4F7D5653-C85D-4593-95ED-F0550FF440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Net_revenue">Sheet1!$M:$M</definedName>
    <definedName name="sales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6" i="1" l="1"/>
  <c r="P13" i="1"/>
  <c r="P10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3" i="1"/>
  <c r="M4" i="1"/>
  <c r="M5" i="1"/>
  <c r="M6" i="1"/>
  <c r="M7" i="1"/>
  <c r="M8" i="1"/>
  <c r="M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<sst xmlns="http://schemas.openxmlformats.org/spreadsheetml/2006/main" count="92086" uniqueCount="15382">
  <si>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</si>
  <si>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</si>
  <si>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</si>
  <si>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</si>
  <si>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</si>
  <si>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</si>
  <si>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</si>
  <si>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</si>
  <si>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</si>
  <si>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</si>
  <si>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</si>
  <si>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</si>
  <si>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</si>
  <si>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</si>
  <si>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</si>
  <si>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</si>
  <si>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</si>
  <si>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</si>
  <si>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</si>
  <si>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</si>
  <si>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</si>
  <si>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</si>
  <si>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</si>
  <si>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</si>
  <si>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</si>
  <si>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</si>
  <si>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</si>
  <si>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</si>
  <si>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</si>
  <si>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</si>
  <si>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</si>
  <si>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</si>
  <si>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</si>
  <si>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</si>
  <si>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</si>
  <si>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</si>
  <si>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</si>
  <si>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</si>
  <si>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</si>
  <si>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</si>
  <si>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</si>
  <si>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</si>
  <si>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</si>
  <si>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</si>
  <si>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</si>
  <si>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</si>
  <si>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</si>
  <si>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</si>
  <si>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</si>
  <si>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</si>
  <si>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</si>
  <si>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</si>
  <si>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</si>
  <si>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</si>
  <si>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</si>
  <si>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</si>
  <si>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</si>
  <si>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</si>
  <si>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</si>
  <si>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</si>
  <si>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</si>
  <si>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</si>
  <si>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</si>
  <si>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</si>
  <si>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</si>
  <si>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</si>
  <si>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</si>
  <si>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</si>
  <si>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</si>
  <si>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</si>
  <si>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</si>
  <si>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</si>
  <si>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</si>
  <si>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</si>
  <si>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</si>
  <si>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</si>
  <si>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</si>
  <si>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</si>
  <si>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</si>
  <si>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</si>
  <si>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</si>
  <si>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</si>
  <si>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</si>
  <si>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</si>
  <si>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</si>
  <si>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</si>
  <si>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</si>
  <si>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</si>
  <si>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</si>
  <si>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</si>
  <si>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</si>
  <si>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</si>
  <si>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</si>
  <si>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</si>
  <si>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</si>
  <si>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</si>
  <si>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</si>
  <si>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</si>
  <si>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</si>
  <si>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</si>
  <si>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</si>
  <si>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</si>
  <si>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</si>
  <si>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</si>
  <si>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</si>
  <si>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</si>
  <si>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</si>
  <si>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</si>
  <si>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</si>
  <si>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</si>
  <si>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</si>
  <si>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</si>
  <si>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</si>
  <si>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</si>
  <si>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</si>
  <si>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</si>
  <si>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</si>
  <si>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</si>
  <si>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</si>
  <si>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</si>
  <si>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</si>
  <si>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</si>
  <si>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</si>
  <si>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</si>
  <si>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</si>
  <si>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</si>
  <si>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</si>
  <si>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</si>
  <si>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</si>
  <si>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</si>
  <si>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</si>
  <si>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</si>
  <si>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</si>
  <si>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</si>
  <si>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</si>
  <si>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</si>
  <si>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</si>
  <si>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</si>
  <si>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</si>
  <si>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</si>
  <si>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</si>
  <si>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</si>
  <si>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</si>
  <si>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</si>
  <si>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</si>
  <si>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</si>
  <si>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</si>
  <si>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</si>
  <si>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</si>
  <si>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</si>
  <si>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</si>
  <si>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</si>
  <si>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</si>
  <si>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</si>
  <si>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</si>
  <si>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</si>
  <si>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</si>
  <si>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</si>
  <si>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</si>
  <si>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</si>
  <si>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</si>
  <si>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</si>
  <si>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</si>
  <si>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</si>
  <si>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</si>
  <si>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</si>
  <si>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</si>
  <si>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</si>
  <si>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</si>
  <si>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</si>
  <si>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</si>
  <si>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</si>
  <si>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</si>
  <si>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</si>
  <si>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</si>
  <si>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</si>
  <si>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</si>
  <si>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</si>
  <si>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</si>
  <si>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</si>
  <si>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</si>
  <si>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</si>
  <si>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</si>
  <si>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</si>
  <si>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</si>
  <si>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</si>
  <si>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</si>
  <si>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</si>
  <si>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</si>
  <si>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</si>
  <si>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</si>
  <si>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</si>
  <si>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</si>
  <si>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</si>
  <si>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</si>
  <si>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</si>
  <si>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</si>
  <si>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</si>
  <si>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</si>
  <si>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</si>
  <si>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</si>
  <si>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</si>
  <si>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</si>
  <si>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</si>
  <si>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</si>
  <si>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</si>
  <si>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</si>
  <si>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</si>
  <si>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</si>
  <si>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</si>
  <si>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</si>
  <si>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</si>
  <si>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</si>
  <si>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</si>
  <si>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</si>
  <si>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</si>
  <si>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</si>
  <si>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</si>
  <si>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</si>
  <si>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</si>
  <si>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</si>
  <si>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</si>
  <si>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</si>
  <si>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</si>
  <si>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</si>
  <si>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</si>
  <si>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</si>
  <si>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</si>
  <si>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</si>
  <si>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</si>
  <si>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</si>
  <si>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</si>
  <si>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</si>
  <si>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</si>
  <si>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</si>
  <si>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</si>
  <si>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</si>
  <si>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</si>
  <si>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</si>
  <si>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</si>
  <si>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</si>
  <si>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</si>
  <si>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</si>
  <si>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</si>
  <si>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</si>
  <si>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</si>
  <si>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</si>
  <si>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</si>
  <si>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</si>
  <si>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</si>
  <si>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</si>
  <si>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</si>
  <si>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</si>
  <si>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</si>
  <si>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</si>
  <si>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</si>
  <si>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</si>
  <si>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</si>
  <si>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</si>
  <si>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</si>
  <si>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</si>
  <si>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</si>
  <si>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</si>
  <si>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</si>
  <si>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</si>
  <si>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</si>
  <si>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</si>
  <si>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</si>
  <si>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</si>
  <si>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</si>
  <si>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</si>
  <si>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</si>
  <si>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</si>
  <si>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</si>
  <si>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</si>
  <si>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</si>
  <si>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</si>
  <si>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</si>
  <si>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</si>
  <si>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</si>
  <si>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</si>
  <si>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</si>
  <si>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</si>
  <si>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</si>
  <si>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</si>
  <si>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</si>
  <si>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</si>
  <si>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</si>
  <si>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</si>
  <si>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</si>
  <si>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</si>
  <si>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</si>
  <si>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</si>
  <si>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</si>
  <si>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</si>
  <si>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</si>
  <si>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</si>
  <si>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</si>
  <si>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</si>
  <si>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</si>
  <si>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</si>
  <si>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</si>
  <si>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</si>
  <si>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</si>
  <si>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</si>
  <si>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</si>
  <si>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</si>
  <si>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</si>
  <si>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</si>
  <si>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</si>
  <si>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</si>
  <si>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</si>
  <si>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</si>
  <si>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</si>
  <si>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</si>
  <si>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</si>
  <si>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</si>
  <si>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</si>
  <si>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</si>
  <si>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</si>
  <si>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</si>
  <si>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</si>
  <si>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</si>
  <si>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</si>
  <si>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</si>
  <si>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</si>
  <si>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</si>
  <si>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</si>
  <si>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</si>
  <si>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</si>
  <si>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</si>
  <si>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</si>
  <si>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</si>
  <si>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</si>
  <si>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</si>
  <si>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</si>
  <si>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</si>
  <si>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</si>
  <si>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</si>
  <si>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</si>
  <si>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</si>
  <si>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</si>
  <si>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</si>
  <si>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</si>
  <si>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</si>
  <si>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</si>
  <si>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</si>
  <si>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</si>
  <si>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</si>
  <si>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</si>
  <si>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</si>
  <si>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</si>
  <si>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</si>
  <si>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</si>
  <si>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</si>
  <si>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</si>
  <si>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</si>
  <si>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</si>
  <si>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</si>
  <si>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</si>
  <si>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</si>
  <si>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</si>
  <si>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</si>
  <si>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</si>
  <si>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</si>
  <si>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</si>
  <si>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</si>
  <si>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</si>
  <si>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</si>
  <si>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</si>
  <si>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</si>
  <si>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</si>
  <si>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</si>
  <si>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</si>
  <si>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</si>
  <si>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</si>
  <si>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</si>
  <si>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</si>
  <si>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</si>
  <si>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</si>
  <si>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</si>
  <si>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</si>
  <si>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</si>
  <si>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</si>
  <si>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</si>
  <si>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</si>
  <si>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</si>
  <si>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</si>
  <si>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</si>
  <si>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</si>
  <si>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</si>
  <si>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</si>
  <si>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</si>
  <si>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</si>
  <si>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</si>
  <si>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</si>
  <si>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</si>
  <si>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</si>
  <si>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</si>
  <si>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</si>
  <si>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</si>
  <si>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</si>
  <si>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</si>
  <si>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</si>
  <si>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</si>
  <si>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</si>
  <si>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</si>
  <si>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</si>
  <si>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</si>
  <si>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</si>
  <si>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</si>
  <si>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</si>
  <si>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</si>
  <si>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</si>
  <si>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</si>
  <si>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</si>
  <si>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</si>
  <si>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</si>
  <si>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</si>
  <si>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</si>
  <si>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</si>
  <si>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</si>
  <si>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</si>
  <si>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</si>
  <si>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</si>
  <si>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</si>
  <si>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</si>
  <si>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</si>
  <si>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</si>
  <si>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</si>
  <si>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</si>
  <si>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</si>
  <si>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</si>
  <si>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</si>
  <si>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</si>
  <si>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</si>
  <si>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</si>
  <si>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</si>
  <si>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</si>
  <si>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</si>
  <si>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</si>
  <si>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</si>
  <si>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</si>
  <si>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</si>
  <si>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</si>
  <si>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</si>
  <si>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</si>
  <si>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</si>
  <si>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</si>
  <si>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</si>
  <si>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</si>
  <si>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</si>
  <si>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</si>
  <si>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</si>
  <si>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</si>
  <si>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</si>
  <si>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</si>
  <si>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</si>
  <si>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</si>
  <si>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</si>
  <si>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</si>
  <si>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</si>
  <si>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</si>
  <si>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</si>
  <si>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</si>
  <si>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</si>
  <si>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</si>
  <si>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</si>
  <si>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</si>
  <si>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</si>
  <si>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</si>
  <si>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</si>
  <si>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</si>
  <si>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</si>
  <si>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</si>
  <si>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</si>
  <si>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</si>
  <si>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</si>
  <si>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</si>
  <si>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</si>
  <si>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</si>
  <si>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</si>
  <si>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</si>
  <si>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</si>
  <si>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</si>
  <si>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</si>
  <si>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</si>
  <si>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</si>
  <si>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</si>
  <si>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</si>
  <si>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</si>
  <si>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</si>
  <si>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</si>
  <si>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</si>
  <si>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</si>
  <si>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</si>
  <si>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</si>
  <si>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</si>
  <si>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</si>
  <si>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</si>
  <si>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</si>
  <si>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</si>
  <si>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</si>
  <si>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</si>
  <si>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</si>
  <si>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</si>
  <si>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</si>
  <si>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</si>
  <si>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</si>
  <si>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</si>
  <si>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</si>
  <si>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</si>
  <si>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</si>
  <si>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</si>
  <si>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</si>
  <si>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</si>
  <si>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</si>
  <si>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</si>
  <si>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</si>
  <si>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</si>
  <si>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</si>
  <si>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</si>
  <si>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</si>
  <si>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</si>
  <si>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</si>
  <si>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</si>
  <si>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</si>
  <si>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</si>
  <si>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</si>
  <si>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</si>
  <si>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</si>
  <si>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</si>
  <si>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</si>
  <si>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</si>
  <si>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</si>
  <si>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</si>
  <si>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</si>
  <si>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</si>
  <si>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</si>
  <si>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</si>
  <si>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</si>
  <si>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</si>
  <si>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</si>
  <si>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</si>
  <si>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</si>
  <si>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</si>
  <si>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</si>
  <si>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</si>
  <si>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</si>
  <si>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</si>
  <si>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</si>
  <si>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</si>
  <si>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</si>
  <si>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</si>
  <si>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</si>
  <si>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</si>
  <si>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</si>
  <si>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</si>
  <si>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</si>
  <si>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</si>
  <si>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</si>
  <si>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</si>
  <si>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</si>
  <si>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</si>
  <si>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</si>
  <si>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</si>
  <si>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</si>
  <si>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</si>
  <si>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</si>
  <si>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</si>
  <si>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</si>
  <si>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</si>
  <si>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</si>
  <si>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</si>
  <si>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</si>
  <si>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</si>
  <si>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</si>
  <si>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</si>
  <si>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</si>
  <si>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</si>
  <si>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</si>
  <si>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</si>
  <si>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</si>
  <si>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</si>
  <si>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</si>
  <si>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</si>
  <si>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</si>
  <si>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</si>
  <si>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</si>
  <si>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</si>
  <si>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</si>
  <si>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</si>
  <si>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</si>
  <si>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</si>
  <si>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</si>
  <si>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</si>
  <si>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</si>
  <si>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</si>
  <si>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</si>
  <si>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</si>
  <si>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</si>
  <si>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</si>
  <si>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</si>
  <si>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</si>
  <si>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</si>
  <si>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</si>
  <si>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</si>
  <si>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</si>
  <si>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</si>
  <si>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</si>
  <si>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</si>
  <si>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</si>
  <si>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</si>
  <si>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</si>
  <si>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</si>
  <si>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</si>
  <si>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</si>
  <si>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</si>
  <si>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</si>
  <si>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</si>
  <si>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</si>
  <si>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</si>
  <si>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</si>
  <si>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</si>
  <si>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</si>
  <si>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</si>
  <si>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</si>
  <si>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</si>
  <si>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</si>
  <si>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</si>
  <si>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</si>
  <si>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</si>
  <si>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</si>
  <si>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</si>
  <si>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</si>
  <si>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</si>
  <si>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</si>
  <si>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</si>
  <si>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</si>
  <si>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</si>
  <si>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</si>
  <si>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</si>
  <si>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</si>
  <si>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</si>
  <si>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</si>
  <si>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</si>
  <si>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</si>
  <si>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</si>
  <si>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</si>
  <si>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</si>
  <si>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</si>
  <si>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</si>
  <si>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</si>
  <si>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</si>
  <si>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</si>
  <si>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</si>
  <si>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</si>
  <si>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</si>
  <si>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</si>
  <si>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</si>
  <si>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</si>
  <si>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</si>
  <si>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</si>
  <si>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</si>
  <si>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</si>
  <si>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</si>
  <si>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</si>
  <si>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</si>
  <si>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</si>
  <si>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</si>
  <si>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</si>
  <si>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</si>
  <si>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</si>
  <si>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</si>
  <si>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</si>
  <si>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</si>
  <si>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</si>
  <si>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</si>
  <si>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</si>
  <si>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</si>
  <si>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</si>
  <si>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</si>
  <si>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</si>
  <si>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</si>
  <si>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</si>
  <si>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</si>
  <si>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</si>
  <si>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</si>
  <si>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</si>
  <si>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</si>
  <si>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</si>
  <si>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</si>
  <si>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</si>
  <si>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</si>
  <si>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</si>
  <si>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</si>
  <si>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</si>
  <si>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</si>
  <si>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</si>
  <si>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</si>
  <si>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</si>
  <si>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</si>
  <si>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</si>
  <si>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</si>
  <si>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</si>
  <si>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</si>
  <si>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</si>
  <si>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</si>
  <si>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</si>
  <si>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</si>
  <si>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</si>
  <si>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</si>
  <si>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</si>
  <si>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</si>
  <si>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</si>
  <si>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</si>
  <si>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</si>
  <si>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</si>
  <si>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</si>
  <si>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</si>
  <si>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</si>
  <si>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</si>
  <si>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</si>
  <si>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</si>
  <si>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</si>
  <si>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</si>
  <si>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</si>
  <si>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</si>
  <si>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</si>
  <si>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</si>
  <si>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</si>
  <si>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</si>
  <si>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</si>
  <si>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</si>
  <si>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</si>
  <si>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</si>
  <si>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</si>
  <si>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</si>
  <si>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</si>
  <si>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</si>
  <si>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</si>
  <si>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</si>
  <si>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</si>
  <si>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</si>
  <si>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</si>
  <si>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</si>
  <si>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</si>
  <si>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</si>
  <si>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</si>
  <si>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</si>
  <si>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</si>
  <si>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</si>
  <si>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</si>
  <si>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</si>
  <si>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</si>
  <si>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</si>
  <si>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</si>
  <si>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</si>
  <si>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</si>
  <si>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</si>
  <si>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</si>
  <si>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</si>
  <si>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</si>
  <si>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</si>
  <si>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</si>
  <si>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</si>
  <si>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</si>
  <si>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</si>
  <si>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</si>
  <si>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</si>
  <si>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</si>
  <si>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</si>
  <si>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</si>
  <si>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</si>
  <si>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</si>
  <si>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</si>
  <si>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</si>
  <si>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</si>
  <si>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</si>
  <si>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</si>
  <si>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</si>
  <si>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</si>
  <si>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</si>
  <si>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</si>
  <si>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</si>
  <si>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</si>
  <si>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</si>
  <si>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</si>
  <si>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</si>
  <si>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</si>
  <si>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</si>
  <si>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</si>
  <si>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</si>
  <si>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</si>
  <si>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</si>
  <si>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</si>
  <si>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</si>
  <si>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</si>
  <si>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</si>
  <si>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</si>
  <si>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</si>
  <si>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</si>
  <si>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</si>
  <si>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</si>
  <si>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</si>
  <si>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</si>
  <si>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</si>
  <si>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</si>
  <si>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</si>
  <si>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</si>
  <si>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</si>
  <si>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</si>
  <si>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</si>
  <si>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</si>
  <si>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</si>
  <si>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</si>
  <si>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</si>
  <si>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</si>
  <si>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</si>
  <si>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</si>
  <si>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</si>
  <si>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</si>
  <si>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</si>
  <si>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</si>
  <si>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</si>
  <si>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</si>
  <si>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</si>
  <si>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</si>
  <si>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</si>
  <si>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</si>
  <si>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</si>
  <si>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</si>
  <si>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</si>
  <si>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</si>
  <si>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</si>
  <si>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</si>
  <si>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</si>
  <si>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</si>
  <si>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</si>
  <si>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</si>
  <si>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</si>
  <si>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</si>
  <si>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</si>
  <si>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</si>
  <si>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</si>
  <si>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</si>
  <si>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</si>
  <si>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</si>
  <si>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</si>
  <si>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</si>
  <si>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</si>
  <si>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</si>
  <si>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</si>
  <si>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</si>
  <si>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</si>
  <si>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</si>
  <si>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</si>
  <si>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</si>
  <si>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</si>
  <si>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</si>
  <si>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</si>
  <si>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</si>
  <si>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</si>
  <si>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</si>
  <si>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</si>
  <si>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</si>
  <si>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</si>
  <si>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</si>
  <si>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</si>
  <si>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</si>
  <si>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</si>
  <si>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</si>
  <si>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</si>
  <si>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</si>
  <si>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</si>
  <si>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</si>
  <si>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</si>
  <si>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</si>
  <si>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</si>
  <si>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</si>
  <si>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</si>
  <si>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</si>
  <si>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</si>
  <si>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</si>
  <si>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</si>
  <si>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</si>
  <si>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</si>
  <si>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</si>
  <si>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</si>
  <si>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</si>
  <si>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</si>
  <si>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</si>
  <si>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</si>
  <si>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</si>
  <si>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</si>
  <si>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</si>
  <si>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</si>
  <si>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</si>
  <si>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</si>
  <si>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</si>
  <si>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</si>
  <si>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</si>
  <si>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</si>
  <si>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</si>
  <si>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</si>
  <si>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</si>
  <si>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</si>
  <si>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</si>
  <si>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</si>
  <si>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</si>
  <si>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</si>
  <si>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</si>
  <si>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</si>
  <si>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</si>
  <si>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</si>
  <si>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</si>
  <si>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</si>
  <si>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</si>
  <si>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</si>
  <si>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</si>
  <si>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</si>
  <si>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</si>
  <si>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</si>
  <si>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</si>
  <si>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</si>
  <si>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</si>
  <si>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</si>
  <si>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</si>
  <si>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</si>
  <si>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</si>
  <si>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</si>
  <si>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</si>
  <si>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</si>
  <si>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</si>
  <si>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</si>
  <si>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</si>
  <si>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</si>
  <si>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</si>
  <si>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</si>
  <si>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</si>
  <si>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</si>
  <si>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</si>
  <si>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</si>
  <si>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</si>
  <si>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</si>
  <si>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</si>
  <si>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</si>
  <si>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</si>
  <si>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</si>
  <si>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</si>
  <si>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</si>
  <si>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</si>
  <si>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</si>
  <si>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</si>
  <si>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</si>
  <si>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</si>
  <si>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</si>
  <si>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</si>
  <si>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</si>
  <si>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</si>
  <si>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</si>
  <si>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</si>
  <si>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</si>
  <si>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</si>
  <si>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</si>
  <si>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</si>
  <si>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</si>
  <si>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</si>
  <si>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</si>
  <si>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</si>
  <si>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</si>
  <si>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</si>
  <si>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</si>
  <si>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</si>
  <si>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</si>
  <si>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</si>
  <si>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</si>
  <si>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</si>
  <si>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</si>
  <si>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</si>
  <si>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</si>
  <si>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</si>
  <si>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</si>
  <si>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</si>
  <si>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</si>
  <si>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</si>
  <si>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</si>
  <si>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</si>
  <si>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</si>
  <si>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</si>
  <si>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</si>
  <si>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</si>
  <si>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</si>
  <si>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</si>
  <si>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</si>
  <si>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</si>
  <si>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</si>
  <si>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</si>
  <si>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</si>
  <si>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</si>
  <si>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</si>
  <si>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</si>
  <si>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</si>
  <si>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</si>
  <si>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</si>
  <si>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</si>
  <si>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</si>
  <si>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</si>
  <si>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</si>
  <si>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</si>
  <si>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</si>
  <si>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</si>
  <si>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</si>
  <si>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</si>
  <si>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</si>
  <si>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</si>
  <si>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</si>
  <si>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</si>
  <si>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</si>
  <si>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</si>
  <si>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</si>
  <si>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</si>
  <si>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</si>
  <si>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</si>
  <si>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</si>
  <si>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</si>
  <si>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</si>
  <si>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</si>
  <si>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</si>
  <si>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</si>
  <si>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</si>
  <si>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</si>
  <si>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</si>
  <si>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</si>
  <si>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</si>
  <si>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</si>
  <si>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</si>
  <si>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</si>
  <si>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</si>
  <si>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</si>
  <si>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</si>
  <si>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</si>
  <si>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</si>
  <si>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</si>
  <si>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</si>
  <si>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</si>
  <si>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</si>
  <si>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</si>
  <si>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</si>
  <si>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</si>
  <si>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</si>
  <si>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</si>
  <si>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</si>
  <si>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</si>
  <si>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</si>
  <si>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</si>
  <si>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</si>
  <si>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</si>
  <si>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</si>
  <si>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</si>
  <si>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</si>
  <si>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</si>
  <si>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</si>
  <si>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</si>
  <si>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</si>
  <si>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</si>
  <si>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</si>
  <si>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</si>
  <si>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</si>
  <si>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</si>
  <si>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</si>
  <si>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</si>
  <si>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</si>
  <si>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</si>
  <si>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</si>
  <si>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</si>
  <si>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</si>
  <si>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</si>
  <si>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</si>
  <si>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</si>
  <si>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</si>
  <si>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</si>
  <si>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</si>
  <si>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</si>
  <si>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</si>
  <si>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</si>
  <si>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</si>
  <si>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</si>
  <si>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</si>
  <si>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</si>
  <si>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</si>
  <si>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</si>
  <si>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</si>
  <si>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</si>
  <si>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</si>
  <si>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</si>
  <si>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</si>
  <si>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</si>
  <si>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</si>
  <si>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</si>
  <si>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</si>
  <si>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</si>
  <si>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</si>
  <si>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</si>
  <si>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</si>
  <si>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</si>
  <si>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</si>
  <si>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</si>
  <si>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</si>
  <si>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</si>
  <si>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</si>
  <si>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</si>
  <si>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</si>
  <si>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</si>
  <si>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</si>
  <si>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</si>
  <si>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</si>
  <si>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</si>
  <si>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</si>
  <si>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</si>
  <si>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</si>
  <si>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</si>
  <si>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</si>
  <si>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</si>
  <si>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</si>
  <si>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</si>
  <si>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</si>
  <si>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</si>
  <si>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</si>
  <si>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</si>
  <si>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</si>
  <si>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</si>
  <si>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</si>
  <si>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</si>
  <si>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</si>
  <si>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</si>
  <si>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</si>
  <si>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</si>
  <si>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</si>
  <si>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</si>
  <si>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</si>
  <si>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</si>
  <si>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</si>
  <si>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</si>
  <si>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</si>
  <si>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</si>
  <si>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</si>
  <si>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</si>
  <si>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</si>
  <si>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</si>
  <si>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</si>
  <si>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</si>
  <si>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</si>
  <si>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</si>
  <si>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</si>
  <si>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</si>
  <si>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</si>
  <si>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</si>
  <si>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</si>
  <si>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</si>
  <si>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</si>
  <si>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</si>
  <si>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</si>
  <si>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</si>
  <si>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</si>
  <si>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</si>
  <si>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</si>
  <si>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</si>
  <si>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</si>
  <si>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</si>
  <si>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</si>
  <si>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</si>
  <si>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</si>
  <si>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</si>
  <si>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</si>
  <si>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</si>
  <si>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</si>
  <si>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</si>
  <si>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</si>
  <si>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</si>
  <si>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</si>
  <si>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</si>
  <si>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</si>
  <si>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</si>
  <si>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</si>
  <si>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</si>
  <si>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</si>
  <si>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</si>
  <si>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</si>
  <si>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</si>
  <si>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</si>
  <si>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</si>
  <si>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</si>
  <si>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</si>
  <si>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</si>
  <si>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</si>
  <si>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</si>
  <si>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</si>
  <si>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</si>
  <si>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</si>
  <si>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</si>
  <si>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</si>
  <si>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</si>
  <si>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</si>
  <si>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</si>
  <si>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</si>
  <si>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</si>
  <si>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</si>
  <si>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</si>
  <si>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</si>
  <si>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</si>
  <si>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</si>
  <si>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</si>
  <si>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</si>
  <si>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</si>
  <si>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</si>
  <si>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</si>
  <si>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</si>
  <si>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</si>
  <si>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</si>
  <si>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</si>
  <si>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</si>
  <si>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</si>
  <si>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</si>
  <si>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</si>
  <si>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</si>
  <si>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</si>
  <si>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</si>
  <si>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</si>
  <si>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</si>
  <si>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</si>
  <si>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</si>
  <si>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</si>
  <si>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</si>
  <si>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</si>
  <si>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</si>
  <si>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</si>
  <si>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</si>
  <si>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</si>
  <si>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</si>
  <si>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</si>
  <si>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</si>
  <si>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</si>
  <si>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</si>
  <si>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</si>
  <si>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</si>
  <si>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</si>
  <si>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</si>
  <si>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</si>
  <si>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</si>
  <si>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</si>
  <si>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</si>
  <si>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</si>
  <si>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</si>
  <si>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</si>
  <si>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</si>
  <si>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</si>
  <si>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</si>
  <si>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</si>
  <si>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</si>
  <si>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</si>
  <si>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</si>
  <si>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</si>
  <si>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</si>
  <si>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</si>
  <si>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</si>
  <si>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</si>
  <si>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</si>
  <si>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</si>
  <si>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</si>
  <si>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</si>
  <si>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</si>
  <si>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</si>
  <si>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</si>
  <si>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</si>
  <si>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</si>
  <si>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</si>
  <si>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</si>
  <si>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</si>
  <si>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</si>
  <si>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</si>
  <si>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</si>
  <si>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</si>
  <si>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</si>
  <si>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</si>
  <si>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</si>
  <si>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</si>
  <si>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</si>
  <si>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</si>
  <si>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</si>
  <si>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</si>
  <si>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</si>
  <si>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</si>
  <si>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</si>
  <si>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</si>
  <si>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</si>
  <si>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</si>
  <si>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</si>
  <si>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</si>
  <si>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</si>
  <si>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</si>
  <si>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</si>
  <si>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</si>
  <si>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</si>
  <si>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</si>
  <si>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</si>
  <si>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</si>
  <si>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</si>
  <si>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</si>
  <si>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</si>
  <si>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</si>
  <si>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</si>
  <si>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</si>
  <si>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</si>
  <si>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</si>
  <si>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</si>
  <si>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</si>
  <si>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</si>
  <si>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</si>
  <si>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</si>
  <si>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</si>
  <si>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</si>
  <si>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</si>
  <si>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</si>
  <si>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</si>
  <si>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</si>
  <si>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</si>
  <si>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</si>
  <si>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</si>
  <si>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</si>
  <si>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</si>
  <si>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</si>
  <si>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</si>
  <si>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</si>
  <si>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</si>
  <si>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</si>
  <si>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</si>
  <si>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</si>
  <si>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</si>
  <si>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</si>
  <si>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</si>
  <si>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</si>
  <si>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</si>
  <si>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</si>
  <si>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</si>
  <si>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</si>
  <si>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</si>
  <si>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</si>
  <si>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</si>
  <si>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</si>
  <si>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</si>
  <si>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</si>
  <si>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</si>
  <si>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</si>
  <si>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</si>
  <si>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</si>
  <si>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</si>
  <si>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</si>
  <si>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</si>
  <si>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</si>
  <si>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</si>
  <si>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</si>
  <si>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</si>
  <si>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</si>
  <si>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</si>
  <si>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</si>
  <si>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</si>
  <si>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</si>
  <si>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</si>
  <si>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</si>
  <si>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</si>
  <si>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</si>
  <si>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</si>
  <si>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</si>
  <si>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</si>
  <si>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</si>
  <si>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</si>
  <si>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</si>
  <si>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</si>
  <si>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</si>
  <si>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</si>
  <si>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</si>
  <si>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</si>
  <si>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</si>
  <si>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</si>
  <si>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</si>
  <si>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</si>
  <si>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</si>
  <si>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</si>
  <si>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</si>
  <si>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</si>
  <si>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</si>
  <si>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</si>
  <si>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</si>
  <si>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</si>
  <si>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</si>
  <si>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</si>
  <si>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</si>
  <si>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</si>
  <si>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</si>
  <si>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</si>
  <si>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</si>
  <si>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</si>
  <si>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</si>
  <si>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</si>
  <si>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</si>
  <si>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</si>
  <si>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</si>
  <si>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</si>
  <si>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</si>
  <si>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</si>
  <si>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</si>
  <si>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</si>
  <si>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</si>
  <si>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</si>
  <si>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</si>
  <si>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</si>
  <si>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</si>
  <si>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</si>
  <si>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</si>
  <si>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</si>
  <si>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</si>
  <si>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</si>
  <si>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</si>
  <si>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</si>
  <si>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</si>
  <si>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</si>
  <si>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</si>
  <si>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</si>
  <si>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</si>
  <si>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</si>
  <si>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</si>
  <si>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</si>
  <si>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</si>
  <si>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</si>
  <si>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</si>
  <si>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</si>
  <si>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</si>
  <si>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</si>
  <si>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</si>
  <si>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</si>
  <si>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</si>
  <si>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</si>
  <si>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</si>
  <si>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</si>
  <si>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</si>
  <si>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</si>
  <si>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</si>
  <si>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</si>
  <si>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</si>
  <si>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</si>
  <si>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</si>
  <si>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</si>
  <si>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</si>
  <si>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</si>
  <si>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</si>
  <si>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</si>
  <si>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</si>
  <si>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</si>
  <si>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</si>
  <si>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</si>
  <si>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</si>
  <si>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</si>
  <si>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</si>
  <si>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</si>
  <si>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</si>
  <si>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</si>
  <si>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</si>
  <si>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</si>
  <si>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</si>
  <si>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</si>
  <si>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</si>
  <si>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</si>
  <si>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</si>
  <si>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</si>
  <si>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</si>
  <si>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</si>
  <si>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</si>
  <si>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</si>
  <si>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</si>
  <si>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</si>
  <si>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</si>
  <si>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</si>
  <si>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</si>
  <si>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</si>
  <si>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</si>
  <si>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</si>
  <si>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</si>
  <si>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</si>
  <si>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</si>
  <si>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</si>
  <si>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</si>
  <si>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</si>
  <si>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</si>
  <si>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</si>
  <si>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</si>
  <si>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</si>
  <si>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</si>
  <si>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</si>
  <si>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</si>
  <si>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</si>
  <si>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</si>
  <si>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</si>
  <si>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</si>
  <si>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</si>
  <si>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</si>
  <si>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</si>
  <si>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</si>
  <si>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</si>
  <si>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</si>
  <si>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</si>
  <si>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</si>
  <si>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</si>
  <si>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</si>
  <si>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</si>
  <si>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</si>
  <si>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</si>
  <si>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</si>
  <si>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</si>
  <si>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</si>
  <si>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</si>
  <si>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</si>
  <si>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</si>
  <si>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</si>
  <si>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</si>
  <si>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</si>
  <si>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</si>
  <si>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</si>
  <si>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</si>
  <si>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</si>
  <si>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</si>
  <si>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</si>
  <si>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</si>
  <si>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</si>
  <si>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</si>
  <si>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</si>
  <si>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</si>
  <si>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</si>
  <si>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</si>
  <si>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</si>
  <si>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</si>
  <si>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</si>
  <si>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</si>
  <si>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</si>
  <si>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</si>
  <si>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</si>
  <si>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</si>
  <si>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</si>
  <si>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</si>
  <si>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</si>
  <si>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</si>
  <si>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</si>
  <si>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</si>
  <si>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</si>
  <si>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</si>
  <si>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</si>
  <si>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</si>
  <si>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</si>
  <si>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</si>
  <si>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</si>
  <si>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</si>
  <si>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</si>
  <si>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</si>
  <si>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</si>
  <si>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</si>
  <si>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</si>
  <si>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</si>
  <si>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</si>
  <si>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</si>
  <si>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</si>
  <si>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</si>
  <si>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</si>
  <si>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</si>
  <si>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</si>
  <si>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</si>
  <si>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</si>
  <si>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</si>
  <si>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</si>
  <si>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</si>
  <si>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</si>
  <si>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</si>
  <si>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</si>
  <si>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</si>
  <si>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</si>
  <si>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</si>
  <si>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</si>
  <si>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</si>
  <si>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</si>
  <si>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</si>
  <si>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</si>
  <si>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</si>
  <si>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</si>
  <si>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</si>
  <si>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</si>
  <si>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</si>
  <si>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</si>
  <si>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</si>
  <si>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</si>
  <si>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</si>
  <si>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</si>
  <si>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</si>
  <si>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</si>
  <si>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</si>
  <si>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</si>
  <si>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</si>
  <si>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</si>
  <si>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</si>
  <si>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</si>
  <si>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</si>
  <si>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</si>
  <si>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</si>
  <si>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</si>
  <si>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</si>
  <si>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</si>
  <si>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</si>
  <si>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</si>
  <si>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</si>
  <si>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</si>
  <si>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</si>
  <si>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</si>
  <si>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</si>
  <si>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</si>
  <si>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</si>
  <si>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</si>
  <si>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</si>
  <si>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</si>
  <si>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</si>
  <si>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</si>
  <si>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</si>
  <si>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</si>
  <si>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</si>
  <si>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</si>
  <si>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</si>
  <si>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</si>
  <si>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</si>
  <si>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</si>
  <si>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</si>
  <si>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</si>
  <si>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</si>
  <si>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</si>
  <si>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</si>
  <si>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</si>
  <si>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</si>
  <si>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</si>
  <si>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</si>
  <si>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</si>
  <si>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</si>
  <si>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</si>
  <si>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</si>
  <si>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</si>
  <si>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</si>
  <si>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</si>
  <si>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</si>
  <si>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</si>
  <si>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</si>
  <si>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</si>
  <si>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</si>
  <si>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</si>
  <si>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</si>
  <si>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</si>
  <si>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</si>
  <si>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</si>
  <si>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</si>
  <si>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</si>
  <si>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</si>
  <si>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</si>
  <si>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</si>
  <si>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</si>
  <si>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</si>
  <si>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</si>
  <si>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</si>
  <si>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</si>
  <si>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</si>
  <si>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</si>
  <si>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</si>
  <si>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</si>
  <si>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</si>
  <si>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</si>
  <si>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</si>
  <si>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</si>
  <si>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</si>
  <si>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</si>
  <si>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</si>
  <si>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</si>
  <si>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</si>
  <si>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</si>
  <si>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</si>
  <si>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</si>
  <si>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</si>
  <si>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</si>
  <si>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</si>
  <si>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</si>
  <si>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</si>
  <si>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</si>
  <si>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</si>
  <si>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</si>
  <si>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</si>
  <si>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</si>
  <si>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</si>
  <si>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</si>
  <si>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</si>
  <si>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</si>
  <si>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</si>
  <si>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</si>
  <si>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</si>
  <si>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</si>
  <si>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</si>
  <si>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</si>
  <si>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</si>
  <si>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</si>
  <si>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</si>
  <si>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</si>
  <si>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</si>
  <si>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</si>
  <si>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</si>
  <si>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</si>
  <si>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</si>
  <si>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</si>
  <si>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</si>
  <si>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</si>
  <si>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</si>
  <si>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</si>
  <si>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</si>
  <si>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</si>
  <si>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</si>
  <si>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</si>
  <si>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</si>
  <si>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</si>
  <si>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</si>
  <si>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</si>
  <si>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</si>
  <si>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</si>
  <si>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</si>
  <si>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</si>
  <si>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</si>
  <si>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</si>
  <si>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</si>
  <si>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</si>
  <si>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</si>
  <si>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</si>
  <si>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</si>
  <si>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</si>
  <si>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</si>
  <si>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</si>
  <si>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</si>
  <si>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</si>
  <si>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</si>
  <si>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</si>
  <si>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</si>
  <si>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</si>
  <si>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</si>
  <si>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</si>
  <si>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</si>
  <si>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</si>
  <si>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</si>
  <si>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</si>
  <si>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</si>
  <si>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</si>
  <si>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</si>
  <si>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</si>
  <si>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</si>
  <si>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</si>
  <si>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</si>
  <si>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</si>
  <si>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</si>
  <si>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</si>
  <si>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</si>
  <si>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</si>
  <si>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</si>
  <si>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</si>
  <si>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</si>
  <si>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</si>
  <si>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</si>
  <si>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</si>
  <si>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</si>
  <si>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</si>
  <si>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</si>
  <si>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</si>
  <si>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</si>
  <si>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</si>
  <si>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</si>
  <si>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</si>
  <si>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</si>
  <si>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</si>
  <si>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</si>
  <si>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</si>
  <si>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</si>
  <si>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</si>
  <si>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</si>
  <si>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</si>
  <si>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</si>
  <si>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</si>
  <si>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</si>
  <si>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</si>
  <si>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</si>
  <si>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</si>
  <si>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</si>
  <si>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</si>
  <si>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</si>
  <si>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</si>
  <si>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</si>
  <si>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</si>
  <si>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</si>
  <si>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</si>
  <si>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</si>
  <si>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</si>
  <si>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</si>
  <si>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</si>
  <si>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</si>
  <si>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</si>
  <si>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</si>
  <si>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</si>
  <si>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</si>
  <si>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</si>
  <si>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</si>
  <si>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</si>
  <si>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</si>
  <si>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</si>
  <si>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</si>
  <si>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</si>
  <si>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</si>
  <si>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</si>
  <si>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</si>
  <si>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</si>
  <si>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</si>
  <si>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</si>
  <si>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</si>
  <si>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</si>
  <si>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</si>
  <si>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</si>
  <si>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</si>
  <si>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</si>
  <si>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</si>
  <si>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</si>
  <si>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</si>
  <si>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</si>
  <si>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</si>
  <si>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</si>
  <si>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</si>
  <si>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</si>
  <si>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</si>
  <si>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</si>
  <si>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</si>
  <si>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</si>
  <si>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</si>
  <si>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</si>
  <si>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</si>
  <si>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</si>
  <si>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</si>
  <si>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</si>
  <si>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</si>
  <si>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</si>
  <si>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</si>
  <si>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</si>
  <si>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</si>
  <si>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</si>
  <si>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</si>
  <si>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</si>
  <si>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</si>
  <si>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</si>
  <si>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</si>
  <si>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</si>
  <si>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</si>
  <si>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</si>
  <si>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</si>
  <si>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</si>
  <si>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</si>
  <si>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</si>
  <si>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</si>
  <si>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</si>
  <si>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</si>
  <si>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</si>
  <si>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</si>
  <si>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</si>
  <si>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</si>
  <si>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</si>
  <si>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</si>
  <si>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</si>
  <si>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</si>
  <si>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</si>
  <si>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</si>
  <si>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</si>
  <si>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</si>
  <si>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</si>
  <si>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</si>
  <si>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</si>
  <si>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</si>
  <si>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</si>
  <si>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</si>
  <si>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</si>
  <si>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</si>
  <si>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</si>
  <si>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</si>
  <si>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</si>
  <si>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</si>
  <si>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</si>
  <si>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</si>
  <si>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</si>
  <si>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</si>
  <si>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</si>
  <si>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</si>
  <si>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</si>
  <si>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</si>
  <si>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</si>
  <si>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</si>
  <si>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</si>
  <si>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</si>
  <si>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</si>
  <si>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</si>
  <si>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</si>
  <si>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</si>
  <si>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</si>
  <si>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</si>
  <si>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</si>
  <si>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</si>
  <si>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</si>
  <si>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</si>
  <si>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</si>
  <si>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</si>
  <si>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</si>
  <si>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</si>
  <si>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</si>
  <si>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</si>
  <si>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</si>
  <si>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</si>
  <si>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</si>
  <si>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</si>
  <si>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</si>
  <si>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</si>
  <si>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</si>
  <si>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</si>
  <si>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</si>
  <si>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</si>
  <si>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</si>
  <si>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</si>
  <si>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</si>
  <si>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</si>
  <si>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</si>
  <si>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</si>
  <si>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</si>
  <si>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</si>
  <si>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</si>
  <si>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</si>
  <si>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</si>
  <si>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</si>
  <si>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</si>
  <si>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</si>
  <si>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</si>
  <si>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</si>
  <si>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</si>
  <si>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</si>
  <si>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</si>
  <si>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</si>
  <si>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</si>
  <si>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</si>
  <si>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</si>
  <si>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</si>
  <si>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</si>
  <si>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</si>
  <si>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</si>
  <si>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</si>
  <si>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</si>
  <si>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</si>
  <si>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</si>
  <si>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</si>
  <si>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</si>
  <si>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</si>
  <si>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</si>
  <si>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</si>
  <si>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</si>
  <si>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</si>
  <si>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</si>
  <si>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</si>
  <si>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</si>
  <si>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</si>
  <si>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</si>
  <si>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</si>
  <si>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</si>
  <si>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</si>
  <si>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</si>
  <si>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</si>
  <si>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</si>
  <si>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</si>
  <si>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</si>
  <si>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</si>
  <si>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</si>
  <si>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</si>
  <si>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</si>
  <si>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</si>
  <si>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</si>
  <si>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</si>
  <si>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</si>
  <si>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</si>
  <si>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</si>
  <si>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</si>
  <si>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</si>
  <si>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</si>
  <si>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</si>
  <si>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</si>
  <si>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</si>
  <si>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</si>
  <si>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</si>
  <si>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</si>
  <si>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</si>
  <si>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</si>
  <si>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</si>
  <si>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</si>
  <si>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</si>
  <si>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</si>
  <si>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</si>
  <si>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</si>
  <si>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</si>
  <si>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</si>
  <si>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</si>
  <si>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</si>
  <si>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</si>
  <si>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</si>
  <si>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</si>
  <si>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</si>
  <si>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</si>
  <si>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</si>
  <si>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</si>
  <si>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</si>
  <si>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</si>
  <si>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</si>
  <si>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</si>
  <si>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</si>
  <si>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</si>
  <si>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</si>
  <si>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</si>
  <si>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</si>
  <si>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</si>
  <si>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</si>
  <si>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</si>
  <si>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</si>
  <si>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</si>
  <si>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</si>
  <si>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</si>
  <si>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</si>
  <si>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</si>
  <si>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</si>
  <si>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</si>
  <si>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</si>
  <si>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</si>
  <si>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</si>
  <si>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</si>
  <si>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</si>
  <si>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</si>
  <si>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</si>
  <si>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</si>
  <si>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</si>
  <si>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</si>
  <si>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</si>
  <si>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</si>
  <si>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</si>
  <si>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</si>
  <si>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</si>
  <si>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</si>
  <si>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</si>
  <si>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</si>
  <si>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</si>
  <si>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</si>
  <si>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</si>
  <si>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</si>
  <si>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</si>
  <si>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</si>
  <si>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</si>
  <si>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</si>
  <si>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</si>
  <si>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</si>
  <si>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</si>
  <si>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</si>
  <si>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</si>
  <si>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</si>
  <si>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</si>
  <si>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</si>
  <si>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</si>
  <si>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</si>
  <si>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</si>
  <si>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</si>
  <si>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</si>
  <si>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</si>
  <si>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</si>
  <si>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</si>
  <si>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</si>
  <si>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</si>
  <si>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</si>
  <si>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</si>
  <si>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</si>
  <si>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</si>
  <si>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</si>
  <si>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</si>
  <si>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</si>
  <si>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</si>
  <si>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</si>
  <si>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</si>
  <si>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</si>
  <si>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</si>
  <si>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</si>
  <si>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</si>
  <si>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</si>
  <si>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</si>
  <si>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</si>
  <si>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</si>
  <si>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</si>
  <si>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</si>
  <si>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</si>
  <si>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</si>
  <si>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</si>
  <si>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</si>
  <si>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</si>
  <si>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</si>
  <si>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</si>
  <si>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</si>
  <si>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</si>
  <si>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</si>
  <si>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</si>
  <si>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</si>
  <si>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</si>
  <si>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</si>
  <si>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</si>
  <si>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</si>
  <si>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</si>
  <si>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</si>
  <si>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</si>
  <si>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</si>
  <si>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</si>
  <si>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</si>
  <si>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</si>
  <si>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</si>
  <si>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</si>
  <si>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</si>
  <si>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</si>
  <si>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</si>
  <si>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</si>
  <si>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</si>
  <si>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</si>
  <si>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</si>
  <si>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</si>
  <si>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</si>
  <si>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</si>
  <si>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</si>
  <si>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</si>
  <si>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</si>
  <si>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</si>
  <si>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</si>
  <si>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</si>
  <si>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</si>
  <si>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</si>
  <si>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</si>
  <si>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</si>
  <si>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</si>
  <si>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</si>
  <si>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</si>
  <si>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</si>
  <si>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</si>
  <si>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</si>
  <si>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</si>
  <si>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</si>
  <si>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</si>
  <si>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</si>
  <si>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</si>
  <si>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</si>
  <si>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</si>
  <si>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</si>
  <si>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</si>
  <si>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</si>
  <si>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</si>
  <si>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</si>
  <si>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</si>
  <si>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</si>
  <si>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</si>
  <si>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</si>
  <si>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</si>
  <si>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</si>
  <si>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</si>
  <si>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</si>
  <si>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</si>
  <si>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</si>
  <si>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</si>
  <si>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</si>
  <si>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</si>
  <si>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</si>
  <si>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</si>
  <si>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</si>
  <si>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</si>
  <si>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</si>
  <si>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</si>
  <si>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</si>
  <si>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</si>
  <si>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</si>
  <si>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</si>
  <si>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</si>
  <si>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</si>
  <si>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</si>
  <si>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</si>
  <si>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</si>
  <si>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</si>
  <si>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</si>
  <si>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</si>
  <si>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</si>
  <si>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</si>
  <si>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</si>
  <si>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</si>
  <si>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</si>
  <si>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</si>
  <si>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</si>
  <si>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</si>
  <si>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</si>
  <si>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</si>
  <si>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</si>
  <si>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</si>
  <si>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</si>
  <si>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</si>
  <si>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</si>
  <si>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</si>
  <si>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</si>
  <si>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</si>
  <si>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</si>
  <si>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</si>
  <si>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</si>
  <si>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</si>
  <si>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</si>
  <si>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</si>
  <si>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</si>
  <si>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</si>
  <si>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</si>
  <si>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</si>
  <si>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</si>
  <si>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</si>
  <si>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</si>
  <si>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</si>
  <si>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</si>
  <si>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</si>
  <si>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</si>
  <si>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</si>
  <si>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</si>
  <si>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</si>
  <si>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</si>
  <si>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</si>
  <si>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</si>
  <si>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</si>
  <si>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</si>
  <si>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</si>
  <si>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</si>
  <si>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</si>
  <si>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</si>
  <si>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</si>
  <si>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</si>
  <si>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</si>
  <si>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</si>
  <si>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</si>
  <si>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</si>
  <si>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</si>
  <si>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</si>
  <si>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</si>
  <si>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</si>
  <si>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</si>
  <si>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</si>
  <si>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</si>
  <si>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</si>
  <si>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</si>
  <si>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</si>
  <si>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</si>
  <si>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</si>
  <si>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</si>
  <si>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</si>
  <si>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</si>
  <si>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</si>
  <si>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</si>
  <si>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</si>
  <si>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</si>
  <si>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</si>
  <si>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</si>
  <si>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</si>
  <si>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</si>
  <si>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</si>
  <si>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</si>
  <si>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</si>
  <si>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</si>
  <si>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</si>
  <si>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</si>
  <si>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</si>
  <si>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</si>
  <si>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</si>
  <si>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</si>
  <si>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</si>
  <si>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</si>
  <si>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</si>
  <si>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</si>
  <si>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</si>
  <si>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</si>
  <si>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</si>
  <si>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</si>
  <si>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</si>
  <si>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</si>
  <si>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</si>
  <si>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</si>
  <si>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</si>
  <si>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</si>
  <si>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</si>
  <si>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</si>
  <si>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</si>
  <si>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</si>
  <si>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</si>
  <si>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</si>
  <si>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</si>
  <si>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</si>
  <si>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</si>
  <si>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</si>
  <si>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</si>
  <si>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</si>
  <si>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</si>
  <si>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</si>
  <si>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</si>
  <si>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</si>
  <si>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</si>
  <si>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</si>
  <si>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</si>
  <si>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</si>
  <si>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</si>
  <si>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</si>
  <si>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</si>
  <si>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</si>
  <si>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</si>
  <si>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</si>
  <si>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</si>
  <si>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</si>
  <si>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</si>
  <si>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</si>
  <si>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</si>
  <si>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</si>
  <si>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</si>
  <si>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</si>
  <si>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</si>
  <si>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</si>
  <si>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</si>
  <si>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</si>
  <si>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</si>
  <si>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</si>
  <si>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</si>
  <si>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</si>
  <si>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</si>
  <si>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</si>
  <si>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</si>
  <si>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</si>
  <si>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</si>
  <si>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</si>
  <si>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</si>
  <si>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</si>
  <si>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</si>
  <si>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</si>
  <si>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</si>
  <si>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</si>
  <si>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</si>
  <si>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</si>
  <si>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</si>
  <si>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</si>
  <si>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</si>
  <si>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</si>
  <si>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</si>
  <si>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</si>
  <si>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</si>
  <si>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</si>
  <si>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</si>
  <si>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</si>
  <si>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</si>
  <si>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</si>
  <si>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</si>
  <si>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</si>
  <si>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</si>
  <si>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</si>
  <si>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</si>
  <si>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</si>
  <si>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</si>
  <si>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</si>
  <si>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</si>
  <si>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</si>
  <si>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</si>
  <si>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</si>
  <si>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</si>
  <si>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</si>
  <si>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</si>
  <si>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</si>
  <si>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</si>
  <si>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</si>
  <si>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</si>
  <si>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</si>
  <si>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</si>
  <si>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</si>
  <si>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</si>
  <si>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</si>
  <si>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</si>
  <si>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</si>
  <si>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</si>
  <si>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</si>
  <si>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</si>
  <si>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</si>
  <si>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</si>
  <si>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</si>
  <si>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</si>
  <si>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</si>
  <si>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</si>
  <si>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</si>
  <si>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</si>
  <si>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</si>
  <si>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</si>
  <si>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</si>
  <si>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</si>
  <si>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</si>
  <si>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</si>
  <si>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</si>
  <si>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</si>
  <si>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</si>
  <si>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</si>
  <si>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</si>
  <si>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</si>
  <si>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</si>
  <si>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</si>
  <si>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</si>
  <si>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</si>
  <si>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</si>
  <si>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</si>
  <si>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</si>
  <si>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</si>
  <si>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</si>
  <si>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</si>
  <si>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</si>
  <si>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</si>
  <si>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</si>
  <si>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</si>
  <si>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</si>
  <si>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</si>
  <si>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</si>
  <si>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</si>
  <si>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</si>
  <si>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</si>
  <si>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</si>
  <si>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</si>
  <si>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</si>
  <si>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</si>
  <si>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</si>
  <si>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</si>
  <si>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</si>
  <si>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</si>
  <si>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</si>
  <si>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</si>
  <si>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</si>
  <si>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</si>
  <si>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</si>
  <si>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</si>
  <si>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</si>
  <si>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</si>
  <si>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</si>
  <si>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</si>
  <si>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</si>
  <si>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</si>
  <si>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</si>
  <si>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</si>
  <si>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</si>
  <si>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</si>
  <si>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</si>
  <si>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</si>
  <si>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</si>
  <si>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</si>
  <si>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</si>
  <si>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</si>
  <si>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</si>
  <si>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</si>
  <si>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</si>
  <si>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</si>
  <si>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</si>
  <si>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</si>
  <si>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</si>
  <si>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</si>
  <si>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</si>
  <si>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</si>
  <si>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</si>
  <si>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</si>
  <si>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</si>
  <si>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</si>
  <si>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</si>
  <si>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</si>
  <si>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</si>
  <si>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</si>
  <si>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</si>
  <si>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</si>
  <si>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</si>
  <si>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</si>
  <si>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</si>
  <si>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</si>
  <si>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</si>
  <si>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</si>
  <si>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</si>
  <si>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</si>
  <si>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</si>
  <si>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</si>
  <si>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</si>
  <si>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</si>
  <si>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</si>
  <si>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</si>
  <si>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</si>
  <si>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</si>
  <si>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</si>
  <si>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</si>
  <si>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</si>
  <si>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</si>
  <si>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</si>
  <si>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</si>
  <si>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</si>
  <si>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</si>
  <si>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</si>
  <si>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</si>
  <si>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</si>
  <si>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</si>
  <si>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</si>
  <si>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</si>
  <si>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</si>
  <si>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</si>
  <si>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</si>
  <si>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</si>
  <si>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</si>
  <si>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</si>
  <si>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</si>
  <si>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</si>
  <si>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</si>
  <si>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</si>
  <si>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</si>
  <si>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</si>
  <si>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</si>
  <si>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</si>
  <si>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</si>
  <si>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</si>
  <si>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</si>
  <si>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</si>
  <si>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</si>
  <si>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</si>
  <si>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</si>
  <si>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</si>
  <si>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</si>
  <si>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</si>
  <si>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</si>
  <si>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</si>
  <si>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</si>
  <si>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</si>
  <si>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</si>
  <si>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</si>
  <si>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</si>
  <si>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</si>
  <si>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</si>
  <si>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</si>
  <si>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</si>
  <si>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</si>
  <si>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</si>
  <si>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</si>
  <si>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</si>
  <si>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</si>
  <si>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</si>
  <si>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</si>
  <si>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</si>
  <si>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</si>
  <si>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</si>
  <si>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</si>
  <si>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</si>
  <si>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</si>
  <si>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</si>
  <si>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</si>
  <si>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</si>
  <si>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</si>
  <si>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</si>
  <si>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</si>
  <si>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</si>
  <si>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</si>
  <si>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</si>
  <si>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</si>
  <si>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</si>
  <si>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</si>
  <si>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</si>
  <si>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</si>
  <si>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</si>
  <si>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</si>
  <si>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</si>
  <si>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</si>
  <si>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</si>
  <si>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</si>
  <si>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</si>
  <si>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</si>
  <si>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</si>
  <si>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</si>
  <si>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</si>
  <si>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</si>
  <si>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</si>
  <si>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</si>
  <si>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</si>
  <si>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</si>
  <si>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</si>
  <si>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</si>
  <si>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</si>
  <si>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</si>
  <si>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</si>
  <si>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</si>
  <si>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</si>
  <si>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</si>
  <si>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</si>
  <si>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</si>
  <si>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</si>
  <si>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</si>
  <si>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</si>
  <si>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</si>
  <si>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</si>
  <si>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</si>
  <si>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</si>
  <si>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</si>
  <si>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</si>
  <si>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</si>
  <si>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</si>
  <si>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</si>
  <si>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</si>
  <si>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</si>
  <si>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</si>
  <si>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</si>
  <si>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</si>
  <si>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</si>
  <si>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</si>
  <si>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</si>
  <si>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</si>
  <si>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</si>
  <si>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</si>
  <si>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</si>
  <si>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</si>
  <si>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</si>
  <si>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</si>
  <si>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</si>
  <si>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</si>
  <si>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</si>
  <si>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</si>
  <si>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</si>
  <si>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</si>
  <si>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</si>
  <si>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</si>
  <si>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</si>
  <si>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</si>
  <si>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</si>
  <si>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</si>
  <si>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</si>
  <si>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</si>
  <si>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</si>
  <si>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</si>
  <si>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</si>
  <si>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</si>
  <si>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</si>
  <si>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</si>
  <si>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</si>
  <si>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</si>
  <si>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</si>
  <si>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</si>
  <si>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</si>
  <si>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</si>
  <si>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</si>
  <si>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</si>
  <si>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</si>
  <si>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</si>
  <si>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</si>
  <si>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</si>
  <si>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</si>
  <si>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</si>
  <si>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</si>
  <si>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</si>
  <si>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</si>
  <si>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</si>
  <si>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</si>
  <si>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</si>
  <si>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</si>
  <si>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</si>
  <si>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</si>
  <si>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</si>
  <si>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</si>
  <si>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</si>
  <si>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</si>
  <si>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</si>
  <si>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</si>
  <si>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</si>
  <si>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</si>
  <si>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</si>
  <si>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</si>
  <si>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</si>
  <si>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</si>
  <si>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</si>
  <si>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</si>
  <si>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</si>
  <si>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</si>
  <si>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</si>
  <si>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</si>
  <si>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</si>
  <si>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</si>
  <si>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</si>
  <si>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</si>
  <si>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</si>
  <si>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</si>
  <si>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</si>
  <si>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</si>
  <si>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</si>
  <si>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</si>
  <si>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</si>
  <si>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</si>
  <si>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</si>
  <si>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</si>
  <si>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</si>
  <si>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</si>
  <si>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</si>
  <si>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</si>
  <si>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</si>
  <si>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</si>
  <si>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</si>
  <si>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</si>
  <si>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</si>
  <si>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</si>
  <si>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</si>
  <si>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</si>
  <si>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</si>
  <si>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</si>
  <si>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</si>
  <si>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</si>
  <si>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</si>
  <si>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</si>
  <si>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</si>
  <si>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</si>
  <si>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</si>
  <si>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</si>
  <si>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</si>
  <si>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</si>
  <si>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</si>
  <si>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</si>
  <si>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</si>
  <si>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</si>
  <si>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</si>
  <si>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</si>
  <si>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</si>
  <si>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</si>
  <si>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</si>
  <si>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</si>
  <si>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</si>
  <si>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</si>
  <si>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</si>
  <si>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</si>
  <si>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</si>
  <si>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</si>
  <si>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</si>
  <si>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</si>
  <si>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</si>
  <si>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</si>
  <si>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</si>
  <si>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</si>
  <si>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</si>
  <si>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</si>
  <si>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</si>
  <si>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</si>
  <si>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</si>
  <si>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</si>
  <si>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</si>
  <si>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</si>
  <si>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</si>
  <si>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</si>
  <si>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</si>
  <si>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</si>
  <si>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</si>
  <si>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</si>
  <si>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</si>
  <si>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</si>
  <si>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</si>
  <si>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</si>
  <si>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</si>
  <si>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</si>
  <si>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</si>
  <si>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</si>
  <si>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</si>
  <si>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</si>
  <si>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</si>
  <si>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</si>
  <si>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</si>
  <si>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</si>
  <si>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</si>
  <si>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</si>
  <si>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</si>
  <si>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</si>
  <si>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</si>
  <si>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</si>
  <si>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</si>
  <si>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</si>
  <si>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</si>
  <si>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</si>
  <si>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</si>
  <si>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</si>
  <si>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</si>
  <si>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</si>
  <si>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</si>
  <si>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</si>
  <si>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</si>
  <si>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</si>
  <si>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</si>
  <si>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</si>
  <si>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</si>
  <si>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</si>
  <si>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</si>
  <si>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</si>
  <si>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</si>
  <si>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</si>
  <si>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</si>
  <si>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</si>
  <si>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</si>
  <si>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</si>
  <si>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</si>
  <si>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</si>
  <si>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</si>
  <si>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</si>
  <si>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</si>
  <si>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</si>
  <si>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</si>
  <si>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</si>
  <si>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</si>
  <si>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</si>
  <si>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</si>
  <si>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</si>
  <si>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</si>
  <si>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</si>
  <si>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</si>
  <si>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</si>
  <si>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</si>
  <si>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</si>
  <si>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</si>
  <si>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</si>
  <si>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</si>
  <si>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</si>
  <si>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</si>
  <si>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</si>
  <si>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</si>
  <si>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</si>
  <si>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</si>
  <si>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</si>
  <si>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</si>
  <si>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</si>
  <si>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</si>
  <si>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</si>
  <si>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</si>
  <si>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</si>
  <si>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</si>
  <si>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</si>
  <si>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</si>
  <si>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</si>
  <si>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</si>
  <si>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</si>
  <si>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</si>
  <si>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</si>
  <si>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</si>
  <si>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</si>
  <si>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</si>
  <si>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</si>
  <si>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</si>
  <si>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</si>
  <si>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</si>
  <si>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</si>
  <si>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</si>
  <si>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</si>
  <si>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</si>
  <si>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</si>
  <si>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</si>
  <si>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</si>
  <si>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</si>
  <si>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</si>
  <si>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</si>
  <si>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</si>
  <si>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</si>
  <si>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</si>
  <si>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</si>
  <si>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</si>
  <si>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</si>
  <si>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</si>
  <si>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</si>
  <si>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</si>
  <si>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</si>
  <si>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</si>
  <si>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</si>
  <si>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</si>
  <si>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</si>
  <si>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</si>
  <si>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</si>
  <si>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</si>
  <si>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</si>
  <si>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</si>
  <si>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</si>
  <si>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</si>
  <si>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</si>
  <si>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</si>
  <si>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</si>
  <si>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</si>
  <si>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</si>
  <si>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</si>
  <si>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</si>
  <si>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</si>
  <si>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</si>
  <si>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</si>
  <si>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</si>
  <si>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</si>
  <si>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</si>
  <si>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</si>
  <si>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</si>
  <si>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</si>
  <si>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</si>
  <si>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</si>
  <si>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</si>
  <si>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</si>
  <si>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</si>
  <si>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</si>
  <si>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</si>
  <si>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</si>
  <si>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</si>
  <si>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</si>
  <si>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</si>
  <si>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</si>
  <si>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</si>
  <si>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</si>
  <si>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</si>
  <si>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</si>
  <si>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</si>
  <si>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</si>
  <si>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</si>
  <si>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</si>
  <si>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</si>
  <si>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</si>
  <si>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</si>
  <si>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</si>
  <si>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</si>
  <si>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</si>
  <si>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</si>
  <si>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</si>
  <si>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</si>
  <si>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</si>
  <si>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</si>
  <si>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</si>
  <si>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</si>
  <si>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</si>
  <si>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</si>
  <si>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</si>
  <si>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</si>
  <si>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</si>
  <si>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</si>
  <si>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</si>
  <si>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</si>
  <si>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</si>
  <si>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</si>
  <si>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</si>
  <si>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</si>
  <si>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</si>
  <si>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</si>
  <si>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</si>
  <si>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</si>
  <si>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</si>
  <si>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</si>
  <si>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</si>
  <si>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</si>
  <si>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</si>
  <si>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</si>
  <si>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</si>
  <si>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</si>
  <si>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</si>
  <si>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</si>
  <si>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</si>
  <si>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</si>
  <si>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</si>
  <si>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</si>
  <si>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</si>
  <si>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</si>
  <si>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</si>
  <si>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</si>
  <si>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</si>
  <si>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</si>
  <si>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</si>
  <si>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</si>
  <si>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</si>
  <si>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</si>
  <si>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</si>
  <si>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</si>
  <si>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</si>
  <si>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</si>
  <si>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</si>
  <si>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</si>
  <si>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</si>
  <si>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</si>
  <si>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</si>
  <si>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</si>
  <si>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</si>
  <si>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</si>
  <si>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</si>
  <si>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</si>
  <si>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</si>
  <si>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</si>
  <si>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</si>
  <si>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</si>
  <si>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</si>
  <si>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</si>
  <si>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</si>
  <si>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</si>
  <si>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</si>
  <si>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</si>
  <si>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</si>
  <si>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</si>
  <si>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</si>
  <si>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</si>
  <si>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</si>
  <si>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</si>
  <si>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</si>
  <si>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</si>
  <si>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</si>
  <si>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</si>
  <si>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</si>
  <si>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</si>
  <si>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</si>
  <si>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</si>
  <si>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</si>
  <si>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</si>
  <si>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</si>
  <si>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</si>
  <si>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</si>
  <si>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</si>
  <si>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</si>
  <si>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</si>
  <si>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</si>
  <si>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</si>
  <si>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</si>
  <si>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</si>
  <si>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</si>
  <si>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</si>
  <si>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</si>
  <si>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</si>
  <si>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</si>
  <si>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</si>
  <si>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</si>
  <si>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</si>
  <si>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</si>
  <si>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</si>
  <si>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</si>
  <si>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</si>
  <si>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</si>
  <si>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</si>
  <si>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</si>
  <si>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</si>
  <si>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</si>
  <si>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</si>
  <si>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</si>
  <si>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</si>
  <si>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</si>
  <si>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</si>
  <si>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</si>
  <si>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</si>
  <si>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</si>
  <si>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</si>
  <si>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</si>
  <si>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</si>
  <si>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</si>
  <si>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</si>
  <si>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</si>
  <si>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</si>
  <si>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</si>
  <si>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</si>
  <si>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</si>
  <si>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</si>
  <si>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</si>
  <si>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</si>
  <si>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</si>
  <si>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</si>
  <si>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</si>
  <si>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</si>
  <si>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</si>
  <si>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</si>
  <si>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</si>
  <si>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</si>
  <si>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</si>
  <si>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</si>
  <si>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</si>
  <si>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</si>
  <si>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</si>
  <si>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</si>
  <si>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</si>
  <si>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</si>
  <si>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</si>
  <si>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</si>
  <si>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</si>
  <si>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</si>
  <si>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</si>
  <si>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</si>
  <si>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</si>
  <si>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</si>
  <si>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</si>
  <si>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</si>
  <si>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</si>
  <si>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</si>
  <si>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</si>
  <si>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</si>
  <si>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</si>
  <si>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</si>
  <si>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</si>
  <si>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</si>
  <si>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</si>
  <si>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</si>
  <si>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</si>
  <si>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</si>
  <si>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</si>
  <si>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</si>
  <si>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</si>
  <si>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</si>
  <si>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</si>
  <si>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</si>
  <si>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</si>
  <si>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</si>
  <si>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</si>
  <si>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</si>
  <si>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</si>
  <si>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</si>
  <si>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</si>
  <si>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</si>
  <si>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</si>
  <si>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</si>
  <si>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</si>
  <si>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</si>
  <si>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</si>
  <si>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</si>
  <si>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</si>
  <si>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</si>
  <si>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</si>
  <si>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</si>
  <si>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</si>
  <si>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</si>
  <si>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</si>
  <si>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</si>
  <si>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</si>
  <si>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</si>
  <si>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</si>
  <si>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</si>
  <si>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</si>
  <si>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</si>
  <si>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</si>
  <si>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</si>
  <si>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</si>
  <si>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</si>
  <si>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</si>
  <si>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</si>
  <si>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</si>
  <si>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</si>
  <si>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</si>
  <si>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</si>
  <si>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</si>
  <si>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</si>
  <si>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</si>
  <si>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</si>
  <si>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</si>
  <si>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</si>
  <si>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</si>
  <si>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</si>
  <si>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</si>
  <si>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</si>
  <si>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</si>
  <si>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</si>
  <si>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</si>
  <si>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</si>
  <si>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</si>
  <si>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</si>
  <si>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</si>
  <si>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</si>
  <si>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</si>
  <si>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</si>
  <si>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</si>
  <si>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</si>
  <si>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</si>
  <si>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</si>
  <si>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</si>
  <si>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</si>
  <si>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</si>
  <si>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</si>
  <si>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</si>
  <si>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</si>
  <si>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</si>
  <si>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</si>
  <si>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</si>
  <si>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</si>
  <si>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</si>
  <si>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</si>
  <si>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</si>
  <si>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</si>
  <si>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</si>
  <si>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</si>
  <si>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</si>
  <si>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</si>
  <si>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</si>
  <si>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</si>
  <si>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</si>
  <si>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</si>
  <si>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</si>
  <si>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</si>
  <si>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</si>
  <si>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</si>
  <si>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</si>
  <si>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</si>
  <si>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</si>
  <si>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</si>
  <si>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</si>
  <si>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</si>
  <si>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</si>
  <si>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</si>
  <si>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</si>
  <si>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</si>
  <si>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</si>
  <si>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</si>
  <si>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</si>
  <si>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</si>
  <si>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</si>
  <si>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</si>
  <si>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</si>
  <si>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</si>
  <si>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</si>
  <si>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</si>
  <si>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</si>
  <si>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</si>
  <si>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</si>
  <si>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</si>
  <si>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</si>
  <si>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</si>
  <si>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</si>
  <si>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</si>
  <si>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</si>
  <si>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</si>
  <si>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</si>
  <si>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</si>
  <si>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</si>
  <si>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</si>
  <si>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</si>
  <si>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</si>
  <si>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</si>
  <si>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</si>
  <si>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</si>
  <si>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</si>
  <si>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</si>
  <si>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</si>
  <si>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</si>
  <si>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</si>
  <si>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</si>
  <si>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</si>
  <si>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</si>
  <si>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</si>
  <si>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</si>
  <si>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</si>
  <si>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</si>
  <si>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</si>
  <si>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</si>
  <si>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</si>
  <si>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</si>
  <si>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</si>
  <si>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</si>
  <si>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</si>
  <si>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</si>
  <si>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</si>
  <si>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</si>
  <si>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</si>
  <si>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</si>
  <si>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</si>
  <si>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</si>
  <si>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</si>
  <si>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</si>
  <si>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</si>
  <si>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</si>
  <si>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</si>
  <si>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</si>
  <si>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</si>
  <si>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</si>
  <si>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</si>
  <si>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</si>
  <si>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</si>
  <si>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</si>
  <si>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</si>
  <si>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</si>
  <si>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</si>
  <si>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</si>
  <si>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</si>
  <si>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</si>
  <si>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</si>
  <si>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</si>
  <si>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</si>
  <si>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</si>
  <si>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</si>
  <si>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</si>
  <si>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</si>
  <si>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</si>
  <si>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</si>
  <si>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</si>
  <si>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</si>
  <si>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</si>
  <si>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</si>
  <si>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</si>
  <si>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</si>
  <si>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</si>
  <si>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</si>
  <si>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</si>
  <si>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</si>
  <si>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</si>
  <si>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</si>
  <si>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</si>
  <si>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</si>
  <si>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</si>
  <si>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</si>
  <si>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</si>
  <si>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</si>
  <si>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</si>
  <si>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</si>
  <si>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</si>
  <si>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</si>
  <si>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</si>
  <si>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</si>
  <si>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</si>
  <si>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</si>
  <si>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</si>
  <si>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</si>
  <si>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</si>
  <si>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</si>
  <si>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</si>
  <si>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</si>
  <si>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</si>
  <si>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</si>
  <si>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</si>
  <si>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</si>
  <si>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</si>
  <si>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</si>
  <si>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</si>
  <si>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</si>
  <si>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</si>
  <si>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</si>
  <si>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</si>
  <si>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</si>
  <si>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</si>
  <si>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</si>
  <si>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</si>
  <si>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</si>
  <si>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</si>
  <si>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</si>
  <si>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</si>
  <si>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</si>
  <si>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</si>
  <si>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</si>
  <si>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</si>
  <si>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</si>
  <si>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</si>
  <si>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</si>
  <si>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</si>
  <si>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</si>
  <si>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</si>
  <si>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</si>
  <si>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</si>
  <si>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</si>
  <si>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</si>
  <si>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</si>
  <si>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</si>
  <si>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</si>
  <si>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</si>
  <si>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</si>
  <si>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</si>
  <si>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</si>
  <si>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</si>
  <si>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</si>
  <si>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</si>
  <si>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</si>
  <si>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</si>
  <si>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</si>
  <si>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</si>
  <si>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</si>
  <si>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</si>
  <si>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</si>
  <si>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</si>
  <si>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</si>
  <si>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</si>
  <si>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</si>
  <si>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</si>
  <si>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</si>
  <si>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</si>
  <si>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</si>
  <si>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</si>
  <si>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</si>
  <si>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</si>
  <si>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</si>
  <si>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</si>
  <si>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</si>
  <si>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</si>
  <si>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</si>
  <si>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</si>
  <si>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</si>
  <si>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</si>
  <si>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</si>
  <si>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</si>
  <si>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</si>
  <si>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</si>
  <si>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</si>
  <si>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</si>
  <si>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</si>
  <si>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</si>
  <si>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</si>
  <si>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</si>
  <si>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</si>
  <si>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</si>
  <si>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</si>
  <si>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</si>
  <si>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</si>
  <si>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</si>
  <si>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</si>
  <si>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</si>
  <si>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</si>
  <si>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</si>
  <si>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</si>
  <si>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</si>
  <si>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</si>
  <si>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</si>
  <si>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</si>
  <si>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</si>
  <si>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</si>
  <si>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</si>
  <si>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</si>
  <si>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</si>
  <si>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</si>
  <si>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</si>
  <si>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</si>
  <si>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</si>
  <si>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</si>
  <si>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</si>
  <si>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</si>
  <si>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</si>
  <si>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</si>
  <si>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</si>
  <si>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</si>
  <si>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</si>
  <si>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</si>
  <si>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</si>
  <si>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</si>
  <si>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</si>
  <si>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</si>
  <si>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</si>
  <si>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</si>
  <si>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</si>
  <si>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</si>
  <si>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</si>
  <si>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</si>
  <si>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</si>
  <si>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</si>
  <si>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</si>
  <si>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</si>
  <si>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</si>
  <si>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</si>
  <si>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</si>
  <si>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</si>
  <si>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</si>
  <si>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</si>
  <si>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</si>
  <si>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</si>
  <si>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</si>
  <si>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</si>
  <si>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</si>
  <si>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</si>
  <si>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</si>
  <si>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</si>
  <si>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</si>
  <si>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</si>
  <si>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</si>
  <si>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</si>
  <si>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</si>
  <si>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</si>
  <si>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</si>
  <si>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</si>
  <si>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</si>
  <si>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</si>
  <si>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</si>
  <si>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</si>
  <si>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</si>
  <si>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</si>
  <si>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</si>
  <si>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</si>
  <si>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</si>
  <si>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</si>
  <si>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</si>
  <si>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</si>
  <si>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</si>
  <si>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</si>
  <si>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</si>
  <si>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</si>
  <si>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</si>
  <si>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</si>
  <si>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</si>
  <si>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</si>
  <si>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</si>
  <si>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</si>
  <si>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</si>
  <si>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</si>
  <si>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</si>
  <si>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</si>
  <si>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</si>
  <si>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</si>
  <si>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</si>
  <si>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</si>
  <si>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</si>
  <si>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</si>
  <si>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</si>
  <si>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</si>
  <si>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</si>
  <si>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</si>
  <si>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</si>
  <si>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</si>
  <si>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</si>
  <si>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</si>
  <si>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</si>
  <si>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</si>
  <si>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</si>
  <si>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</si>
  <si>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</si>
  <si>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</si>
  <si>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</si>
  <si>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</si>
  <si>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</si>
  <si>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</si>
  <si>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</si>
  <si>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</si>
  <si>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</si>
  <si>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</si>
  <si>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</si>
  <si>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</si>
  <si>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</si>
  <si>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</si>
  <si>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</si>
  <si>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</si>
  <si>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</si>
  <si>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</si>
  <si>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</si>
  <si>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</si>
  <si>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</si>
  <si>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</si>
  <si>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</si>
  <si>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</si>
  <si>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</si>
  <si>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</si>
  <si>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</si>
  <si>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</si>
  <si>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</si>
  <si>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</si>
  <si>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</si>
  <si>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</si>
  <si>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</si>
  <si>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</si>
  <si>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</si>
  <si>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</si>
  <si>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</si>
  <si>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</si>
  <si>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</si>
  <si>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</si>
  <si>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</si>
  <si>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</si>
  <si>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</si>
  <si>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</si>
  <si>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</si>
  <si>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</si>
  <si>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</si>
  <si>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</si>
  <si>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</si>
  <si>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</si>
  <si>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</si>
  <si>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</si>
  <si>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</si>
  <si>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</si>
  <si>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</si>
  <si>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</si>
  <si>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</si>
  <si>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</si>
  <si>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</si>
  <si>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</si>
  <si>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</si>
  <si>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</si>
  <si>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</si>
  <si>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</si>
  <si>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</si>
  <si>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</si>
  <si>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</si>
  <si>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</si>
  <si>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</si>
  <si>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</si>
  <si>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</si>
  <si>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</si>
  <si>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</si>
  <si>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</si>
  <si>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</si>
  <si>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</si>
  <si>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</si>
  <si>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</si>
  <si>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</si>
  <si>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</si>
  <si>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</si>
  <si>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</si>
  <si>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</si>
  <si>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</si>
  <si>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</si>
  <si>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</si>
  <si>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</si>
  <si>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</si>
  <si>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</si>
  <si>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</si>
  <si>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</si>
  <si>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</si>
  <si>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</si>
  <si>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</si>
  <si>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</si>
  <si>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</si>
  <si>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</si>
  <si>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</si>
  <si>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</si>
  <si>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</si>
  <si>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</si>
  <si>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</si>
  <si>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</si>
  <si>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</si>
  <si>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</si>
  <si>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</si>
  <si>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</si>
  <si>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</si>
  <si>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</si>
  <si>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</si>
  <si>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</si>
  <si>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</si>
  <si>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</si>
  <si>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</si>
  <si>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</si>
  <si>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</si>
  <si>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</si>
  <si>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</si>
  <si>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</si>
  <si>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</si>
  <si>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</si>
  <si>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</si>
  <si>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</si>
  <si>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</si>
  <si>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</si>
  <si>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</si>
  <si>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</si>
  <si>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</si>
  <si>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</si>
  <si>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</si>
  <si>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</si>
  <si>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</si>
  <si>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</si>
  <si>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</si>
  <si>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</si>
  <si>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</si>
  <si>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</si>
  <si>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</si>
  <si>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</si>
  <si>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</si>
  <si>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</si>
  <si>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</si>
  <si>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</si>
  <si>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</si>
  <si>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</si>
  <si>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</si>
  <si>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</si>
  <si>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</si>
  <si>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</si>
  <si>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</si>
  <si>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</si>
  <si>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</si>
  <si>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</si>
  <si>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</si>
  <si>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</si>
  <si>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</si>
  <si>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</si>
  <si>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</si>
  <si>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</si>
  <si>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</si>
  <si>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</si>
  <si>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</si>
  <si>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</si>
  <si>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</si>
  <si>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</si>
  <si>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</si>
  <si>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</si>
  <si>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</si>
  <si>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</si>
  <si>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</si>
  <si>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</si>
  <si>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</si>
  <si>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</si>
  <si>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</si>
  <si>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</si>
  <si>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</si>
  <si>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</si>
  <si>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</si>
  <si>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</si>
  <si>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</si>
  <si>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</si>
  <si>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</si>
  <si>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</si>
  <si>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</si>
  <si>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</si>
  <si>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</si>
  <si>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</si>
  <si>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</si>
  <si>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</si>
  <si>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</si>
  <si>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</si>
  <si>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</si>
  <si>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</si>
  <si>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</si>
  <si>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</si>
  <si>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</si>
  <si>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</si>
  <si>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</si>
  <si>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</si>
  <si>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</si>
  <si>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</si>
  <si>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</si>
  <si>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</si>
  <si>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</si>
  <si>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</si>
  <si>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</si>
  <si>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</si>
  <si>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</si>
  <si>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</si>
  <si>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</si>
  <si>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</si>
  <si>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</si>
  <si>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</si>
  <si>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</si>
  <si>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</si>
  <si>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</si>
  <si>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</si>
  <si>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</si>
  <si>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</si>
  <si>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</si>
  <si>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</si>
  <si>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</si>
  <si>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</si>
  <si>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</si>
  <si>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</si>
  <si>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</si>
  <si>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</si>
  <si>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</si>
  <si>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</si>
  <si>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</si>
  <si>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</si>
  <si>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</si>
  <si>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</si>
  <si>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</si>
  <si>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</si>
  <si>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</si>
  <si>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</si>
  <si>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</si>
  <si>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</si>
  <si>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</si>
  <si>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</si>
  <si>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</si>
  <si>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</si>
  <si>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</si>
  <si>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</si>
  <si>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</si>
  <si>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</si>
  <si>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</si>
  <si>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</si>
  <si>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</si>
  <si>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</si>
  <si>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</si>
  <si>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</si>
  <si>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</si>
  <si>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</si>
  <si>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</si>
  <si>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</si>
  <si>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</si>
  <si>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</si>
  <si>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</si>
  <si>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</si>
  <si>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</si>
  <si>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</si>
  <si>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</si>
  <si>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</si>
  <si>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</si>
  <si>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</si>
  <si>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</si>
  <si>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</si>
  <si>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</si>
  <si>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</si>
  <si>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</si>
  <si>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</si>
  <si>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</si>
  <si>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</si>
  <si>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</si>
  <si>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</si>
  <si>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</si>
  <si>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</si>
  <si>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</si>
  <si>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</si>
  <si>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</si>
  <si>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</si>
  <si>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</si>
  <si>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</si>
  <si>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</si>
  <si>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</si>
  <si>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</si>
  <si>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</si>
  <si>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</si>
  <si>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</si>
  <si>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</si>
  <si>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</si>
  <si>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</si>
  <si>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</si>
  <si>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</si>
  <si>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</si>
  <si>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</si>
  <si>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</si>
  <si>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</si>
  <si>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</si>
  <si>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</si>
  <si>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</si>
  <si>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</si>
  <si>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</si>
  <si>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</si>
  <si>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</si>
  <si>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</si>
  <si>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</si>
  <si>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</si>
  <si>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</si>
  <si>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</si>
  <si>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</si>
  <si>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</si>
  <si>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</si>
  <si>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</si>
  <si>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</si>
  <si>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</si>
  <si>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</si>
  <si>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</si>
  <si>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</si>
  <si>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</si>
  <si>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</si>
  <si>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</si>
  <si>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</si>
  <si>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</si>
  <si>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</si>
  <si>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</si>
  <si>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</si>
  <si>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</si>
  <si>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</si>
  <si>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</si>
  <si>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</si>
  <si>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</si>
  <si>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</si>
  <si>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</si>
  <si>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</si>
  <si>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</si>
  <si>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</si>
  <si>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</si>
  <si>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</si>
  <si>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</si>
  <si>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</si>
  <si>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</si>
  <si>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</si>
  <si>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</si>
  <si>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</si>
  <si>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</si>
  <si>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</si>
  <si>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</si>
  <si>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</si>
  <si>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</si>
  <si>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</si>
  <si>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</si>
  <si>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</si>
  <si>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</si>
  <si>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</si>
  <si>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</si>
  <si>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</si>
  <si>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</si>
  <si>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</si>
  <si>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</si>
  <si>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</si>
  <si>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</si>
  <si>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</si>
  <si>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</si>
  <si>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</si>
  <si>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</si>
  <si>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</si>
  <si>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</si>
  <si>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</si>
  <si>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</si>
  <si>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</si>
  <si>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</si>
  <si>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</si>
  <si>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</si>
  <si>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</si>
  <si>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</si>
  <si>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</si>
  <si>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</si>
  <si>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</si>
  <si>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</si>
  <si>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</si>
  <si>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</si>
  <si>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</si>
  <si>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</si>
  <si>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</si>
  <si>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</si>
  <si>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</si>
  <si>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</si>
  <si>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</si>
  <si>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</si>
  <si>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</si>
  <si>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</si>
  <si>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</si>
  <si>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</si>
  <si>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</si>
  <si>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</si>
  <si>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</si>
  <si>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</si>
  <si>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</si>
  <si>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</si>
  <si>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</si>
  <si>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</si>
  <si>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</si>
  <si>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</si>
  <si>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</si>
  <si>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</si>
  <si>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</si>
  <si>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</si>
  <si>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</si>
  <si>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</si>
  <si>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</si>
  <si>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</si>
  <si>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</si>
  <si>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</si>
  <si>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</si>
  <si>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</si>
  <si>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</si>
  <si>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</si>
  <si>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</si>
  <si>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</si>
  <si>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</si>
  <si>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</si>
  <si>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</si>
  <si>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</si>
  <si>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</si>
  <si>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</si>
  <si>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</si>
  <si>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</si>
  <si>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</si>
  <si>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</si>
  <si>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</si>
  <si>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</si>
  <si>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</si>
  <si>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</si>
  <si>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</si>
  <si>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</si>
  <si>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</si>
  <si>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</si>
  <si>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</si>
  <si>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</si>
  <si>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</si>
  <si>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</si>
  <si>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</si>
  <si>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</si>
  <si>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</si>
  <si>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</si>
  <si>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</si>
  <si>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</si>
  <si>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</si>
  <si>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</si>
  <si>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</si>
  <si>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</si>
  <si>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</si>
  <si>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</si>
  <si>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</si>
  <si>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</si>
  <si>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</si>
  <si>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</si>
  <si>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</si>
  <si>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</si>
  <si>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</si>
  <si>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</si>
  <si>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</si>
  <si>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</si>
  <si>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</si>
  <si>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</si>
  <si>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</si>
  <si>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</si>
  <si>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</si>
  <si>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</si>
  <si>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</si>
  <si>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</si>
  <si>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</si>
  <si>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</si>
  <si>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</si>
  <si>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</si>
  <si>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</si>
  <si>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</si>
  <si>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</si>
  <si>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</si>
  <si>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</si>
  <si>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</si>
  <si>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</si>
  <si>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</si>
  <si>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</si>
  <si>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</si>
  <si>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</si>
  <si>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</si>
  <si>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</si>
  <si>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</si>
  <si>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</si>
  <si>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</si>
  <si>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</si>
  <si>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</si>
  <si>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</si>
  <si>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</si>
  <si>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</si>
  <si>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</si>
  <si>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</si>
  <si>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</si>
  <si>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</si>
  <si>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</si>
  <si>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</si>
  <si>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</si>
  <si>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</si>
  <si>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</si>
  <si>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</si>
  <si>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</si>
  <si>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</si>
  <si>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</si>
  <si>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</si>
  <si>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</si>
  <si>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</si>
  <si>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</si>
  <si>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</si>
  <si>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</si>
  <si>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</si>
  <si>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</si>
  <si>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</si>
  <si>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</si>
  <si>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</si>
  <si>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</si>
  <si>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</si>
  <si>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</si>
  <si>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</si>
  <si>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</si>
  <si>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</si>
  <si>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</si>
  <si>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</si>
  <si>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</si>
  <si>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</si>
  <si>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</si>
  <si>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</si>
  <si>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</si>
  <si>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</si>
  <si>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</si>
  <si>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</si>
  <si>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</si>
  <si>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</si>
  <si>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</si>
  <si>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</si>
  <si>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</si>
  <si>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</si>
  <si>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</si>
  <si>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</si>
  <si>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</si>
  <si>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</si>
  <si>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</si>
  <si>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</si>
  <si>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</si>
  <si>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</si>
  <si>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</si>
  <si>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</si>
  <si>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</si>
  <si>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</si>
  <si>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</si>
  <si>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</si>
  <si>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</si>
  <si>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</si>
  <si>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</si>
  <si>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</si>
  <si>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</si>
  <si>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</si>
  <si>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</si>
  <si>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</si>
  <si>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</si>
  <si>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</si>
  <si>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</si>
  <si>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</si>
  <si>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</si>
  <si>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</si>
  <si>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</si>
  <si>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</si>
  <si>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</si>
  <si>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</si>
  <si>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</si>
  <si>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</si>
  <si>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</si>
  <si>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</si>
  <si>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</si>
  <si>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</si>
  <si>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</si>
  <si>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</si>
  <si>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</si>
  <si>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</si>
  <si>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</si>
  <si>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</si>
  <si>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</si>
  <si>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</si>
  <si>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</si>
  <si>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</si>
  <si>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</si>
  <si>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</si>
  <si>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</si>
  <si>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</si>
  <si>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</si>
  <si>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</si>
  <si>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</si>
  <si>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</si>
  <si>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</si>
  <si>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</si>
  <si>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</si>
  <si>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</si>
  <si>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</si>
  <si>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</si>
  <si>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</si>
  <si>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</si>
  <si>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</si>
  <si>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</si>
  <si>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</si>
  <si>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</si>
  <si>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</si>
  <si>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</si>
  <si>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</si>
  <si>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</si>
  <si>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</si>
  <si>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</si>
  <si>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</si>
  <si>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</si>
  <si>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</si>
  <si>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</si>
  <si>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</si>
  <si>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</si>
  <si>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</si>
  <si>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</si>
  <si>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</si>
  <si>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</si>
  <si>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</si>
  <si>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</si>
  <si>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</si>
  <si>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</si>
  <si>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</si>
  <si>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</si>
  <si>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</si>
  <si>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</si>
  <si>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</si>
  <si>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</si>
  <si>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</si>
  <si>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</si>
  <si>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</si>
  <si>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</si>
  <si>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</si>
  <si>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</si>
  <si>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</si>
  <si>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</si>
  <si>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</si>
  <si>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</si>
  <si>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</si>
  <si>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</si>
  <si>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</si>
  <si>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</si>
  <si>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</si>
  <si>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</si>
  <si>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</si>
  <si>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</si>
  <si>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</si>
  <si>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</si>
  <si>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</si>
  <si>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</si>
  <si>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</si>
  <si>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</si>
  <si>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</si>
  <si>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</si>
  <si>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</si>
  <si>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</si>
  <si>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</si>
  <si>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</si>
  <si>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</si>
  <si>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</si>
  <si>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</si>
  <si>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</si>
  <si>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</si>
  <si>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</si>
  <si>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</si>
  <si>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</si>
  <si>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</si>
  <si>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</si>
  <si>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</si>
  <si>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</si>
  <si>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</si>
  <si>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</si>
  <si>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</si>
  <si>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</si>
  <si>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</si>
  <si>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</si>
  <si>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</si>
  <si>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</si>
  <si>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</si>
  <si>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</si>
  <si>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</si>
  <si>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</si>
  <si>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</si>
  <si>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</si>
  <si>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</si>
  <si>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</si>
  <si>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</si>
  <si>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</si>
  <si>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</si>
  <si>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</si>
  <si>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</si>
  <si>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</si>
  <si>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</si>
  <si>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</si>
  <si>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</si>
  <si>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</si>
  <si>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</si>
  <si>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</si>
  <si>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</si>
  <si>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</si>
  <si>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</si>
  <si>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</si>
  <si>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</si>
  <si>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</si>
  <si>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</si>
  <si>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</si>
  <si>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</si>
  <si>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</si>
  <si>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</si>
  <si>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</si>
  <si>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</si>
  <si>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</si>
  <si>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</si>
  <si>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</si>
  <si>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</si>
  <si>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</si>
  <si>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</si>
  <si>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</si>
  <si>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</si>
  <si>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</si>
  <si>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</si>
  <si>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</si>
  <si>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</si>
  <si>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</si>
  <si>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</si>
  <si>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</si>
  <si>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</si>
  <si>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</si>
  <si>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</si>
  <si>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</si>
  <si>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</si>
  <si>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</si>
  <si>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</si>
  <si>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</si>
  <si>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</si>
  <si>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</si>
  <si>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</si>
  <si>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</si>
  <si>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</si>
  <si>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</si>
  <si>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</si>
  <si>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</si>
  <si>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</si>
  <si>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</si>
  <si>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</si>
  <si>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</si>
  <si>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</si>
  <si>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</si>
  <si>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</si>
  <si>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</si>
  <si>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</si>
  <si>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</si>
  <si>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</si>
  <si>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</si>
  <si>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</si>
  <si>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</si>
  <si>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</si>
  <si>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</si>
  <si>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</si>
  <si>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</si>
  <si>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</si>
  <si>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</si>
  <si>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</si>
  <si>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</si>
  <si>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</si>
  <si>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</si>
  <si>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</si>
  <si>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</si>
  <si>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</si>
  <si>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</si>
  <si>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</si>
  <si>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</si>
  <si>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</si>
  <si>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</si>
  <si>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</si>
  <si>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</si>
  <si>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</si>
  <si>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</si>
  <si>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</si>
  <si>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</si>
  <si>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</si>
  <si>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</si>
  <si>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</si>
  <si>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</si>
  <si>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</si>
  <si>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</si>
  <si>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</si>
  <si>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</si>
  <si>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</si>
  <si>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</si>
  <si>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</si>
  <si>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</si>
  <si>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</si>
  <si>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</si>
  <si>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</si>
  <si>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</si>
  <si>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</si>
  <si>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</si>
  <si>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</si>
  <si>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</si>
  <si>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</si>
  <si>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</si>
  <si>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</si>
  <si>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</si>
  <si>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</si>
  <si>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</si>
  <si>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</si>
  <si>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</si>
  <si>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</si>
  <si>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</si>
  <si>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</si>
  <si>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</si>
  <si>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</si>
  <si>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</si>
  <si>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</si>
  <si>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</si>
  <si>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</si>
  <si>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</si>
  <si>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</si>
  <si>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</si>
  <si>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</si>
  <si>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</si>
  <si>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</si>
  <si>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</si>
  <si>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</si>
  <si>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</si>
  <si>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</si>
  <si>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</si>
  <si>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</si>
  <si>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</si>
  <si>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</si>
  <si>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</si>
  <si>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</si>
  <si>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</si>
  <si>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</si>
  <si>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</si>
  <si>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</si>
  <si>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</si>
  <si>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</si>
  <si>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</si>
  <si>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</si>
  <si>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</si>
  <si>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</si>
  <si>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</si>
  <si>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</si>
  <si>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</si>
  <si>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</si>
  <si>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</si>
  <si>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</si>
  <si>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</si>
  <si>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</si>
  <si>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</si>
  <si>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</si>
  <si>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</si>
  <si>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</si>
  <si>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</si>
  <si>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</si>
  <si>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</si>
  <si>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</si>
  <si>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</si>
  <si>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</si>
  <si>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</si>
  <si>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</si>
  <si>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</si>
  <si>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</si>
  <si>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</si>
  <si>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</si>
  <si>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</si>
  <si>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</si>
  <si>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</si>
  <si>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</si>
  <si>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</si>
  <si>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</si>
  <si>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</si>
  <si>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</si>
  <si>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</si>
  <si>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</si>
  <si>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</si>
  <si>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</si>
  <si>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</si>
  <si>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</si>
  <si>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</si>
  <si>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</si>
  <si>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</si>
  <si>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</si>
  <si>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</si>
  <si>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</si>
  <si>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</si>
  <si>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</si>
  <si>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</si>
  <si>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</si>
  <si>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</si>
  <si>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</si>
  <si>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</si>
  <si>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</si>
  <si>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</si>
  <si>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</si>
  <si>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</si>
  <si>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</si>
  <si>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</si>
  <si>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</si>
  <si>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</si>
  <si>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</si>
  <si>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</si>
  <si>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</si>
  <si>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</si>
  <si>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</si>
  <si>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</si>
  <si>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</si>
  <si>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</si>
  <si>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</si>
  <si>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</si>
  <si>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</si>
  <si>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</si>
  <si>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</si>
  <si>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</si>
  <si>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</si>
  <si>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</si>
  <si>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</si>
  <si>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</si>
  <si>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</si>
  <si>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</si>
  <si>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</si>
  <si>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</si>
  <si>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</si>
  <si>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</si>
  <si>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</si>
  <si>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</si>
  <si>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</si>
  <si>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</si>
  <si>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</si>
  <si>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</si>
  <si>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</si>
  <si>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</si>
  <si>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</si>
  <si>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</si>
  <si>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</si>
  <si>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</si>
  <si>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</si>
  <si>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</si>
  <si>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</si>
  <si>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</si>
  <si>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</si>
  <si>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</si>
  <si>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</si>
  <si>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</si>
  <si>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</si>
  <si>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</si>
  <si>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</si>
  <si>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</si>
  <si>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</si>
  <si>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</si>
  <si>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</si>
  <si>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</si>
  <si>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</si>
  <si>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</si>
  <si>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</si>
  <si>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</si>
  <si>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</si>
  <si>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</si>
  <si>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</si>
  <si>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</si>
  <si>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</si>
  <si>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</si>
  <si>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</si>
  <si>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</si>
  <si>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</si>
  <si>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</si>
  <si>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</si>
  <si>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</si>
  <si>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</si>
  <si>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</si>
  <si>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</si>
  <si>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</si>
  <si>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</si>
  <si>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</si>
  <si>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</si>
  <si>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</si>
  <si>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</si>
  <si>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</si>
  <si>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</si>
  <si>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</si>
  <si>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</si>
  <si>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</si>
  <si>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</si>
  <si>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</si>
  <si>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</si>
  <si>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</si>
  <si>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</si>
  <si>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</si>
  <si>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</si>
  <si>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</si>
  <si>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</si>
  <si>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</si>
  <si>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</si>
  <si>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</si>
  <si>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</si>
  <si>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</si>
  <si>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</si>
  <si>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</si>
  <si>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</si>
  <si>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</si>
  <si>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</si>
  <si>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</si>
  <si>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</si>
  <si>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</si>
  <si>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</si>
  <si>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</si>
  <si>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</si>
  <si>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</si>
  <si>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</si>
  <si>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</si>
  <si>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</si>
  <si>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</si>
  <si>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</si>
  <si>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</si>
  <si>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</si>
  <si>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</si>
  <si>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</si>
  <si>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</si>
  <si>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</si>
  <si>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</si>
  <si>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</si>
  <si>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</si>
  <si>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</si>
  <si>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</si>
  <si>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</si>
  <si>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</si>
  <si>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</si>
  <si>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</si>
  <si>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</si>
  <si>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</si>
  <si>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</si>
  <si>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</si>
  <si>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</si>
  <si>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</si>
  <si>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</si>
  <si>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</si>
  <si>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</si>
  <si>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</si>
  <si>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</si>
  <si>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</si>
  <si>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</si>
  <si>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</si>
  <si>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</si>
  <si>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</si>
  <si>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</si>
  <si>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</si>
  <si>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</si>
  <si>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</si>
  <si>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</si>
  <si>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</si>
  <si>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</si>
  <si>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</si>
  <si>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</si>
  <si>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</si>
  <si>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</si>
  <si>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</si>
  <si>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</si>
  <si>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</si>
  <si>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</si>
  <si>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</si>
  <si>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</si>
  <si>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</si>
  <si>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</si>
  <si>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</si>
  <si>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</si>
  <si>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</si>
  <si>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</si>
  <si>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</si>
  <si>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</si>
  <si>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</si>
  <si>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</si>
  <si>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</si>
  <si>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</si>
  <si>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</si>
  <si>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</si>
  <si>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</si>
  <si>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</si>
  <si>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</si>
  <si>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</si>
  <si>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</si>
  <si>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</si>
  <si>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</si>
  <si>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</si>
  <si>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</si>
  <si>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</si>
  <si>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</si>
  <si>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</si>
  <si>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</si>
  <si>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</si>
  <si>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</si>
  <si>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</si>
  <si>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</si>
  <si>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</si>
  <si>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</si>
  <si>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</si>
  <si>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</si>
  <si>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</si>
  <si>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</si>
  <si>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</si>
  <si>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</si>
  <si>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</si>
  <si>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</si>
  <si>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</si>
  <si>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</si>
  <si>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</si>
  <si>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</si>
  <si>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</si>
  <si>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</si>
  <si>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</si>
  <si>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</si>
  <si>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</si>
  <si>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</si>
  <si>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</si>
  <si>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</si>
  <si>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</si>
  <si>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</si>
  <si>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</si>
  <si>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</si>
  <si>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</si>
  <si>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</si>
  <si>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</si>
  <si>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</si>
  <si>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</si>
  <si>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</si>
  <si>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</si>
  <si>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</si>
  <si>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</si>
  <si>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</si>
  <si>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</si>
  <si>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</si>
  <si>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</si>
  <si>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</si>
  <si>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</si>
  <si>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</si>
  <si>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</si>
  <si>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</si>
  <si>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</si>
  <si>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</si>
  <si>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</si>
  <si>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</si>
  <si>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</si>
  <si>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</si>
  <si>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</si>
  <si>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</si>
  <si>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</si>
  <si>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</si>
  <si>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</si>
  <si>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</si>
  <si>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</si>
  <si>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</si>
  <si>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</si>
  <si>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</si>
  <si>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</si>
  <si>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</si>
  <si>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</si>
  <si>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</si>
  <si>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</si>
  <si>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</si>
  <si>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</si>
  <si>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</si>
  <si>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</si>
  <si>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</si>
  <si>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</si>
  <si>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</si>
  <si>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</si>
  <si>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</si>
  <si>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</si>
  <si>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</si>
  <si>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</si>
  <si>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</si>
  <si>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</si>
  <si>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</si>
  <si>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</si>
  <si>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</si>
  <si>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</si>
  <si>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</si>
  <si>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</si>
  <si>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</si>
  <si>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</si>
  <si>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</si>
  <si>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</si>
  <si>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</si>
  <si>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</si>
  <si>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</si>
  <si>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</si>
  <si>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</si>
  <si>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</si>
  <si>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</si>
  <si>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</si>
  <si>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</si>
  <si>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</si>
  <si>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</si>
  <si>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</si>
  <si>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</si>
  <si>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</si>
  <si>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</si>
  <si>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</si>
  <si>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</si>
  <si>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</si>
  <si>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</si>
  <si>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</si>
  <si>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</si>
  <si>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</si>
  <si>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</si>
  <si>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</si>
  <si>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</si>
  <si>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</si>
  <si>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</si>
  <si>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</si>
  <si>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</si>
  <si>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</si>
  <si>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</si>
  <si>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</si>
  <si>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</si>
  <si>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</si>
  <si>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</si>
  <si>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</si>
  <si>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</si>
  <si>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</si>
  <si>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</si>
  <si>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</si>
  <si>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</si>
  <si>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</si>
  <si>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</si>
  <si>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</si>
  <si>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</si>
  <si>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</si>
  <si>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</si>
  <si>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</si>
  <si>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</si>
  <si>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</si>
  <si>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</si>
  <si>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</si>
  <si>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</si>
  <si>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</si>
  <si>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</si>
  <si>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</si>
  <si>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</si>
  <si>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</si>
  <si>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</si>
  <si>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</si>
  <si>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</si>
  <si>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</si>
  <si>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</si>
  <si>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</si>
  <si>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</si>
  <si>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</si>
  <si>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</si>
  <si>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</si>
  <si>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</si>
  <si>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</si>
  <si>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</si>
  <si>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</si>
  <si>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</si>
  <si>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</si>
  <si>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</si>
  <si>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</si>
  <si>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</si>
  <si>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</si>
  <si>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</si>
  <si>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</si>
  <si>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</si>
  <si>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</si>
  <si>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</si>
  <si>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</si>
  <si>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</si>
  <si>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</si>
  <si>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</si>
  <si>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</si>
  <si>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</si>
  <si>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</si>
  <si>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</si>
  <si>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</si>
  <si>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</si>
  <si>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</si>
  <si>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</si>
  <si>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</si>
  <si>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</si>
  <si>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</si>
  <si>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</si>
  <si>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</si>
  <si>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</si>
  <si>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</si>
  <si>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</si>
  <si>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</si>
  <si>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</si>
  <si>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</si>
  <si>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</si>
  <si>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</si>
  <si>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</si>
  <si>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</si>
  <si>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</si>
  <si>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</si>
  <si>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</si>
  <si>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</si>
  <si>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</si>
  <si>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</si>
  <si>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</si>
  <si>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</si>
  <si>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</si>
  <si>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</si>
  <si>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</si>
  <si>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</si>
  <si>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</si>
  <si>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</si>
  <si>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</si>
  <si>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</si>
  <si>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</si>
  <si>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</si>
  <si>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</si>
  <si>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</si>
  <si>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</si>
  <si>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</si>
  <si>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</si>
  <si>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</si>
  <si>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</si>
  <si>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</si>
  <si>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</si>
  <si>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</si>
  <si>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</si>
  <si>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</si>
  <si>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</si>
  <si>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</si>
  <si>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</si>
  <si>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</si>
  <si>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</si>
  <si>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</si>
  <si>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</si>
  <si>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</si>
  <si>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</si>
  <si>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</si>
  <si>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</si>
  <si>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</si>
  <si>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</si>
  <si>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</si>
  <si>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</si>
  <si>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</si>
  <si>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</si>
  <si>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</si>
  <si>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</si>
  <si>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</si>
  <si>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</si>
  <si>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</si>
  <si>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</si>
  <si>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</si>
  <si>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</si>
  <si>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</si>
  <si>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</si>
  <si>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</si>
  <si>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</si>
  <si>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</si>
  <si>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</si>
  <si>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</si>
  <si>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</si>
  <si>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</si>
  <si>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</si>
  <si>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</si>
  <si>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</si>
  <si>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</si>
  <si>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</si>
  <si>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</si>
  <si>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</si>
  <si>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</si>
  <si>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</si>
  <si>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</si>
  <si>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</si>
  <si>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</si>
  <si>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</si>
  <si>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</si>
  <si>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</si>
  <si>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</si>
  <si>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</si>
  <si>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</si>
  <si>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</si>
  <si>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</si>
  <si>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</si>
  <si>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</si>
  <si>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</si>
  <si>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</si>
  <si>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</si>
  <si>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</si>
  <si>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</si>
  <si>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</si>
  <si>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</si>
  <si>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</si>
  <si>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</si>
  <si>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</si>
  <si>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</si>
  <si>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</si>
  <si>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</si>
  <si>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</si>
  <si>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</si>
  <si>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</si>
  <si>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</si>
  <si>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</si>
  <si>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</si>
  <si>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</si>
  <si>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</si>
  <si>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</si>
  <si>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</si>
  <si>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</si>
  <si>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</si>
  <si>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</si>
  <si>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</si>
  <si>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</si>
  <si>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</si>
  <si>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</si>
  <si>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</si>
  <si>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</si>
  <si>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</si>
  <si>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</si>
  <si>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</si>
  <si>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</si>
  <si>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</si>
  <si>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</si>
  <si>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</si>
  <si>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</si>
  <si>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</si>
  <si>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</si>
  <si>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</si>
  <si>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</si>
  <si>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</si>
  <si>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</si>
  <si>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</si>
  <si>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</si>
  <si>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</si>
  <si>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</si>
  <si>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</si>
  <si>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</si>
  <si>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</si>
  <si>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</si>
  <si>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</si>
  <si>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</si>
  <si>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</si>
  <si>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</si>
  <si>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</si>
  <si>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</si>
  <si>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</si>
  <si>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</si>
  <si>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</si>
  <si>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</si>
  <si>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</si>
  <si>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</si>
  <si>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</si>
  <si>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</si>
  <si>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</si>
  <si>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</si>
  <si>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</si>
  <si>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</si>
  <si>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</si>
  <si>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</si>
  <si>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</si>
  <si>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</si>
  <si>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</si>
  <si>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</si>
  <si>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</si>
  <si>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</si>
  <si>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</si>
  <si>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</si>
  <si>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</si>
  <si>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</si>
  <si>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</si>
  <si>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</si>
  <si>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</si>
  <si>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</si>
  <si>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</si>
  <si>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</si>
  <si>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</si>
  <si>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</si>
  <si>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</si>
  <si>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</si>
  <si>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</si>
  <si>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</si>
  <si>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</si>
  <si>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</si>
  <si>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</si>
  <si>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</si>
  <si>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</si>
  <si>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</si>
  <si>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</si>
  <si>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</si>
  <si>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</si>
  <si>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</si>
  <si>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</si>
  <si>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</si>
  <si>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</si>
  <si>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</si>
  <si>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</si>
  <si>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</si>
  <si>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</si>
  <si>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</si>
  <si>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</si>
  <si>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</si>
  <si>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</si>
  <si>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</si>
  <si>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</si>
  <si>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</si>
  <si>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</si>
  <si>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</si>
  <si>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</si>
  <si>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</si>
  <si>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</si>
  <si>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</si>
  <si>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</si>
  <si>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</si>
  <si>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</si>
  <si>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</si>
  <si>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</si>
  <si>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</si>
  <si>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</si>
  <si>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</si>
  <si>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</si>
  <si>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</si>
  <si>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</si>
  <si>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</si>
  <si>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</si>
  <si>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</si>
  <si>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</si>
  <si>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</si>
  <si>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</si>
  <si>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</si>
  <si>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</si>
  <si>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</si>
  <si>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</si>
  <si>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</si>
  <si>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</si>
  <si>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</si>
  <si>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</si>
  <si>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</si>
  <si>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</si>
  <si>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</si>
  <si>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</si>
  <si>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</si>
  <si>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</si>
  <si>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</si>
  <si>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</si>
  <si>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</si>
  <si>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</si>
  <si>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</si>
  <si>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</si>
  <si>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</si>
  <si>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</si>
  <si>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</si>
  <si>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</si>
  <si>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</si>
  <si>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</si>
  <si>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</si>
  <si>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</si>
  <si>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</si>
  <si>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</si>
  <si>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</si>
  <si>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</si>
  <si>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</si>
  <si>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</si>
  <si>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</si>
  <si>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</si>
  <si>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</si>
  <si>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</si>
  <si>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</si>
  <si>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</si>
  <si>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</si>
  <si>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</si>
  <si>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</si>
  <si>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</si>
  <si>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</si>
  <si>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</si>
  <si>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</si>
  <si>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</si>
  <si>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</si>
  <si>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</si>
  <si>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</si>
  <si>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</si>
  <si>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</si>
  <si>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</si>
  <si>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</si>
  <si>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</si>
  <si>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</si>
  <si>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</si>
  <si>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</si>
  <si>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</si>
  <si>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</si>
  <si>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</si>
  <si>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</si>
  <si>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</si>
  <si>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</si>
  <si>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</si>
  <si>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</si>
  <si>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</si>
  <si>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</si>
  <si>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</si>
  <si>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</si>
  <si>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</si>
  <si>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</si>
  <si>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</si>
  <si>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</si>
  <si>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</si>
  <si>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</si>
  <si>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</si>
  <si>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</si>
  <si>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</si>
  <si>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</si>
  <si>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</si>
  <si>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</si>
  <si>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</si>
  <si>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</si>
  <si>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</si>
  <si>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</si>
  <si>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</si>
  <si>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</si>
  <si>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</si>
  <si>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</si>
  <si>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</si>
  <si>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</si>
  <si>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</si>
  <si>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</si>
  <si>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</si>
  <si>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</si>
  <si>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</si>
  <si>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</si>
  <si>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</si>
  <si>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</si>
  <si>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</si>
  <si>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</si>
  <si>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</si>
  <si>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</si>
  <si>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</si>
  <si>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</si>
  <si>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</si>
  <si>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</si>
  <si>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</si>
  <si>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</si>
  <si>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</si>
  <si>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</si>
  <si>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</si>
  <si>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</si>
  <si>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</si>
  <si>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</si>
  <si>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</si>
  <si>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</si>
  <si>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</si>
  <si>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</si>
  <si>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</si>
  <si>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</si>
  <si>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</si>
  <si>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</si>
  <si>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</si>
  <si>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</si>
  <si>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</si>
  <si>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</si>
  <si>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</si>
  <si>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</si>
  <si>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</si>
  <si>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</si>
  <si>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</si>
  <si>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</si>
  <si>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</si>
  <si>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</si>
  <si>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</si>
  <si>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</si>
  <si>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</si>
  <si>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</si>
  <si>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</si>
  <si>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</si>
  <si>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</si>
  <si>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</si>
  <si>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</si>
  <si>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</si>
  <si>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</si>
  <si>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</si>
  <si>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</si>
  <si>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</si>
  <si>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</si>
  <si>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</si>
  <si>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</si>
  <si>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</si>
  <si>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</si>
  <si>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</si>
  <si>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</si>
  <si>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</si>
  <si>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</si>
  <si>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</si>
  <si>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</si>
  <si>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</si>
  <si>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</si>
  <si>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</si>
  <si>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</si>
  <si>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</si>
  <si>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</si>
  <si>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</si>
  <si>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</si>
  <si>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</si>
  <si>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</si>
  <si>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</si>
  <si>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</si>
  <si>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</si>
  <si>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</si>
  <si>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</si>
  <si>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</si>
  <si>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</si>
  <si>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</si>
  <si>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</si>
  <si>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</si>
  <si>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</si>
  <si>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</si>
  <si>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</si>
  <si>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</si>
  <si>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</si>
  <si>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</si>
  <si>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</si>
  <si>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</si>
  <si>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</si>
  <si>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</si>
  <si>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</si>
  <si>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</si>
  <si>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</si>
  <si>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</si>
  <si>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</si>
  <si>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</si>
  <si>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</si>
  <si>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</si>
  <si>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</si>
  <si>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</si>
  <si>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</si>
  <si>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</si>
  <si>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</si>
  <si>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</si>
  <si>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</si>
  <si>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</si>
  <si>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</si>
  <si>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</si>
  <si>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</si>
  <si>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</si>
  <si>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</si>
  <si>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</si>
  <si>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</si>
  <si>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</si>
  <si>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</si>
  <si>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</si>
  <si>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</si>
  <si>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</si>
  <si>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</si>
  <si>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</si>
  <si>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</si>
  <si>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</si>
  <si>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</si>
  <si>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</si>
  <si>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</si>
  <si>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</si>
  <si>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</si>
  <si>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</si>
  <si>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</si>
  <si>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</si>
  <si>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</si>
  <si>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</si>
  <si>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</si>
  <si>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</si>
  <si>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</si>
  <si>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</si>
  <si>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</si>
  <si>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</si>
  <si>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</si>
  <si>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</si>
  <si>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</si>
  <si>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</si>
  <si>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</si>
  <si>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</si>
  <si>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</si>
  <si>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</si>
  <si>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</si>
  <si>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</si>
  <si>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</si>
  <si>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</si>
  <si>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</si>
  <si>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</si>
  <si>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</si>
  <si>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</si>
  <si>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</si>
  <si>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</si>
  <si>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</si>
  <si>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</si>
  <si>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</si>
  <si>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</si>
  <si>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</si>
  <si>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</si>
  <si>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</si>
  <si>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</si>
  <si>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</si>
  <si>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</si>
  <si>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</si>
  <si>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</si>
  <si>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</si>
  <si>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</si>
  <si>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</si>
  <si>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</si>
  <si>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</si>
  <si>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</si>
  <si>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</si>
  <si>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</si>
  <si>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</si>
  <si>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</si>
  <si>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</si>
  <si>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</si>
  <si>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</si>
  <si>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</si>
  <si>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</si>
  <si>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</si>
  <si>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</si>
  <si>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</si>
  <si>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</si>
  <si>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</si>
  <si>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</si>
  <si>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</si>
  <si>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</si>
  <si>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</si>
  <si>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</si>
  <si>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</si>
  <si>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</si>
  <si>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</si>
  <si>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</si>
  <si>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</si>
  <si>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</si>
  <si>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</si>
  <si>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</si>
  <si>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</si>
  <si>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</si>
  <si>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</si>
  <si>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</si>
  <si>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</si>
  <si>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</si>
  <si>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</si>
  <si>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</si>
  <si>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</si>
  <si>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</si>
  <si>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</si>
  <si>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</si>
  <si>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</si>
  <si>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</si>
  <si>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</si>
  <si>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</si>
  <si>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</si>
  <si>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</si>
  <si>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</si>
  <si>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</si>
  <si>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</si>
  <si>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</si>
  <si>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</si>
  <si>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</si>
  <si>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</si>
  <si>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</si>
  <si>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</si>
  <si>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</si>
  <si>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</si>
  <si>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</si>
  <si>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</si>
  <si>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</si>
  <si>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</si>
  <si>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</si>
  <si>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</si>
  <si>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</si>
  <si>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</si>
  <si>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</si>
  <si>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</si>
  <si>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</si>
  <si>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</si>
  <si>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</si>
  <si>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</si>
  <si>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</si>
  <si>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</si>
  <si>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</si>
  <si>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</si>
  <si>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</si>
  <si>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</si>
  <si>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</si>
  <si>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</si>
  <si>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</si>
  <si>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</si>
  <si>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</si>
  <si>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</si>
  <si>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</si>
  <si>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</si>
  <si>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</si>
  <si>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</si>
  <si>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</si>
  <si>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</si>
  <si>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</si>
  <si>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</si>
  <si>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</si>
  <si>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</si>
  <si>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</si>
  <si>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</si>
  <si>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</si>
  <si>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</si>
  <si>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</si>
  <si>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</si>
  <si>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</si>
  <si>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</si>
  <si>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</si>
  <si>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</si>
  <si>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</si>
  <si>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</si>
  <si>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</si>
  <si>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</si>
  <si>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</si>
  <si>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</si>
  <si>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</si>
  <si>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</si>
  <si>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</si>
  <si>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</si>
  <si>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</si>
  <si>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</si>
  <si>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</si>
  <si>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</si>
  <si>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</si>
  <si>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</si>
  <si>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</si>
  <si>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</si>
  <si>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</si>
  <si>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</si>
  <si>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</si>
  <si>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</si>
  <si>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</si>
  <si>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</si>
  <si>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</si>
  <si>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</si>
  <si>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</si>
  <si>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</si>
  <si>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</si>
  <si>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</si>
  <si>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</si>
  <si>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</si>
  <si>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</si>
  <si>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</si>
  <si>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</si>
  <si>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</si>
  <si>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</si>
  <si>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</si>
  <si>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</si>
  <si>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</si>
  <si>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</si>
  <si>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</si>
  <si>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</si>
  <si>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</si>
  <si>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</si>
  <si>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</si>
  <si>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</si>
  <si>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</si>
  <si>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</si>
  <si>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</si>
  <si>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</si>
  <si>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</si>
  <si>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</si>
  <si>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</si>
  <si>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</si>
  <si>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</si>
  <si>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</si>
  <si>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</si>
  <si>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</si>
  <si>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</si>
  <si>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</si>
  <si>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</si>
  <si>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</si>
  <si>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</si>
  <si>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</si>
  <si>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</si>
  <si>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</si>
  <si>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</si>
  <si>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</si>
  <si>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</si>
  <si>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</si>
  <si>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</si>
  <si>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</si>
  <si>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</si>
  <si>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</si>
  <si>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</si>
  <si>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</si>
  <si>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</si>
  <si>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</si>
  <si>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</si>
  <si>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</si>
  <si>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</si>
  <si>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</si>
  <si>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</si>
  <si>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</si>
  <si>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</si>
  <si>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</si>
  <si>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</si>
  <si>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</si>
  <si>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</si>
  <si>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</si>
  <si>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</si>
  <si>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</si>
  <si>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</si>
  <si>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</si>
  <si>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</si>
  <si>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</si>
  <si>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</si>
  <si>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</si>
  <si>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</si>
  <si>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</si>
  <si>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</si>
  <si>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</si>
  <si>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</si>
  <si>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</si>
  <si>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</si>
  <si>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</si>
  <si>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</si>
  <si>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</si>
  <si>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</si>
  <si>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</si>
  <si>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</si>
  <si>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</si>
  <si>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</si>
  <si>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</si>
  <si>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</si>
  <si>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</si>
  <si>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</si>
  <si>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</si>
  <si>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</si>
  <si>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</si>
  <si>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</si>
  <si>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</si>
  <si>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</si>
  <si>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</si>
  <si>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</si>
  <si>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</si>
  <si>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</si>
  <si>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</si>
  <si>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</si>
  <si>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</si>
  <si>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</si>
  <si>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</si>
  <si>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</si>
  <si>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</si>
  <si>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</si>
  <si>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</si>
  <si>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</si>
  <si>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</si>
  <si>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</si>
  <si>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</si>
  <si>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</si>
  <si>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</si>
  <si>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</si>
  <si>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</si>
  <si>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</si>
  <si>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</si>
  <si>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</si>
  <si>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</si>
  <si>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</si>
  <si>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</si>
  <si>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</si>
  <si>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</si>
  <si>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</si>
  <si>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</si>
  <si>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</si>
  <si>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</si>
  <si>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</si>
  <si>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</si>
  <si>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</si>
  <si>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</si>
  <si>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</si>
  <si>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</si>
  <si>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</si>
  <si>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</si>
  <si>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</si>
  <si>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</si>
  <si>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</si>
  <si>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</si>
  <si>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</si>
  <si>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</si>
  <si>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</si>
  <si>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</si>
  <si>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</si>
  <si>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</si>
  <si>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</si>
  <si>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</si>
  <si>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</si>
  <si>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</si>
  <si>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</si>
  <si>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</si>
  <si>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</si>
  <si>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</si>
  <si>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</si>
  <si>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</si>
  <si>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</si>
  <si>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</si>
  <si>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</si>
  <si>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</si>
  <si>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</si>
  <si>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</si>
  <si>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</si>
  <si>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</si>
  <si>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</si>
  <si>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</si>
  <si>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</si>
  <si>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</si>
  <si>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</si>
  <si>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</si>
  <si>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</si>
  <si>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</si>
  <si>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</si>
  <si>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</si>
  <si>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</si>
  <si>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</si>
  <si>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</si>
  <si>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</si>
  <si>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</si>
  <si>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</si>
  <si>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</si>
  <si>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</si>
  <si>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</si>
  <si>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</si>
  <si>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</si>
  <si>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</si>
  <si>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</si>
  <si>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</si>
  <si>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</si>
  <si>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</si>
  <si>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</si>
  <si>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</si>
  <si>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</si>
  <si>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</si>
  <si>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</si>
  <si>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</si>
  <si>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</si>
  <si>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</si>
  <si>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</si>
  <si>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</si>
  <si>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</si>
  <si>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</si>
  <si>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</si>
  <si>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</si>
  <si>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</si>
  <si>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</si>
  <si>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</si>
  <si>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</si>
  <si>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</si>
  <si>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</si>
  <si>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</si>
  <si>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</si>
  <si>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</si>
  <si>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</si>
  <si>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</si>
  <si>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</si>
  <si>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</si>
  <si>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</si>
  <si>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</si>
  <si>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</si>
  <si>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</si>
  <si>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</si>
  <si>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</si>
  <si>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</si>
  <si>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</si>
  <si>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</si>
  <si>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</si>
  <si>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</si>
  <si>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</si>
  <si>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</si>
  <si>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</si>
  <si>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</si>
  <si>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</si>
  <si>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</si>
  <si>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</si>
  <si>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</si>
  <si>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</si>
  <si>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</si>
  <si>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</si>
  <si>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</si>
  <si>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</si>
  <si>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</si>
  <si>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</si>
  <si>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</si>
  <si>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</si>
  <si>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</si>
  <si>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</si>
  <si>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</si>
  <si>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</si>
  <si>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</si>
  <si>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</si>
  <si>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</si>
  <si>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</si>
  <si>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</si>
  <si>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</si>
  <si>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</si>
  <si>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</si>
  <si>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</si>
  <si>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</si>
  <si>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</si>
  <si>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</si>
  <si>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</si>
  <si>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</si>
  <si>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</si>
  <si>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</si>
  <si>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</si>
  <si>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</si>
  <si>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</si>
  <si>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</si>
  <si>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</si>
  <si>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</si>
  <si>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</si>
  <si>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</si>
  <si>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</si>
  <si>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</si>
  <si>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</si>
  <si>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</si>
  <si>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</si>
  <si>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</si>
  <si>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</si>
  <si>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</si>
  <si>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</si>
  <si>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</si>
  <si>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</si>
  <si>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</si>
  <si>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</si>
  <si>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</si>
  <si>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</si>
  <si>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</si>
  <si>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</si>
  <si>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</si>
  <si>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</si>
  <si>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</si>
  <si>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</si>
  <si>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</si>
  <si>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</si>
  <si>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</si>
  <si>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</si>
  <si>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</si>
  <si>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</si>
  <si>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</si>
  <si>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</si>
  <si>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</si>
  <si>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</si>
  <si>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</si>
  <si>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</si>
  <si>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</si>
  <si>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</si>
  <si>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</si>
  <si>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</si>
  <si>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</si>
  <si>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</si>
  <si>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</si>
  <si>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</si>
  <si>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</si>
  <si>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</si>
  <si>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</si>
  <si>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</si>
  <si>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</si>
  <si>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</si>
  <si>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</si>
  <si>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</si>
  <si>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</si>
  <si>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</si>
  <si>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</si>
  <si>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</si>
  <si>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</si>
  <si>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</si>
  <si>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</si>
  <si>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</si>
  <si>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</si>
  <si>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</si>
  <si>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</si>
  <si>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</si>
  <si>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</si>
  <si>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</si>
  <si>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</si>
  <si>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</si>
  <si>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</si>
  <si>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</si>
  <si>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</si>
  <si>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</si>
  <si>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</si>
  <si>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</si>
  <si>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</si>
  <si>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</si>
  <si>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</si>
  <si>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</si>
  <si>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</si>
  <si>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</si>
  <si>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</si>
  <si>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</si>
  <si>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</si>
  <si>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</si>
  <si>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</si>
  <si>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</si>
  <si>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</si>
  <si>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</si>
  <si>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</si>
  <si>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</si>
  <si>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</si>
  <si>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</si>
  <si>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</si>
  <si>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</si>
  <si>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</si>
  <si>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</si>
  <si>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</si>
  <si>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</si>
  <si>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</si>
  <si>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</si>
  <si>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</si>
  <si>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</si>
  <si>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</si>
  <si>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</si>
  <si>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</si>
  <si>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</si>
  <si>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</si>
  <si>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</si>
  <si>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</si>
  <si>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</si>
  <si>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</si>
  <si>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</si>
  <si>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</si>
  <si>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</si>
  <si>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</si>
  <si>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</si>
  <si>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</si>
  <si>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</si>
  <si>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</si>
  <si>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</si>
  <si>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</si>
  <si>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</si>
  <si>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</si>
  <si>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</si>
  <si>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</si>
  <si>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</si>
  <si>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</si>
  <si>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</si>
  <si>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</si>
  <si>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</si>
  <si>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</si>
  <si>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</si>
  <si>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</si>
  <si>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</si>
  <si>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</si>
  <si>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</si>
  <si>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</si>
  <si>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</si>
  <si>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</si>
  <si>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</si>
  <si>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</si>
  <si>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</si>
  <si>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</si>
  <si>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</si>
  <si>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</si>
  <si>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</si>
  <si>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</si>
  <si>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</si>
  <si>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</si>
  <si>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</si>
  <si>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</si>
  <si>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</si>
  <si>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</si>
  <si>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</si>
  <si>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</si>
  <si>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</si>
  <si>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</si>
  <si>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</si>
  <si>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</si>
  <si>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</si>
  <si>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</si>
  <si>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</si>
  <si>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</si>
  <si>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</si>
  <si>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</si>
  <si>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</si>
  <si>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</si>
  <si>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</si>
  <si>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</si>
  <si>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</si>
  <si>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</si>
  <si>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</si>
  <si>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</si>
  <si>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</si>
  <si>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</si>
  <si>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</si>
  <si>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</si>
  <si>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</si>
  <si>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</si>
  <si>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</si>
  <si>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</si>
  <si>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</si>
  <si>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</si>
  <si>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</si>
  <si>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</si>
  <si>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</si>
  <si>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</si>
  <si>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</si>
  <si>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</si>
  <si>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</si>
  <si>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</si>
  <si>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</si>
  <si>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</si>
  <si>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</si>
  <si>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</si>
  <si>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</si>
  <si>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</si>
  <si>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</si>
  <si>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</si>
  <si>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</si>
  <si>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</si>
  <si>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</si>
  <si>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</si>
  <si>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</si>
  <si>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</si>
  <si>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</si>
  <si>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</si>
  <si>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</si>
  <si>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</si>
  <si>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</si>
  <si>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</si>
  <si>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</si>
  <si>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</si>
  <si>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</si>
  <si>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</si>
  <si>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</si>
  <si>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</si>
  <si>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</si>
  <si>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</si>
  <si>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</si>
  <si>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</si>
  <si>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</si>
  <si>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</si>
  <si>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</si>
  <si>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</si>
  <si>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</si>
  <si>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</si>
  <si>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</si>
  <si>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</si>
  <si>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</si>
  <si>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</si>
  <si>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</si>
  <si>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</si>
  <si>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</si>
  <si>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</si>
  <si>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</si>
  <si>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</si>
  <si>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</si>
  <si>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</si>
  <si>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</si>
  <si>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</si>
  <si>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</si>
  <si>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</si>
  <si>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</si>
  <si>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</si>
  <si>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</si>
  <si>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</si>
  <si>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</si>
  <si>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</si>
  <si>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</si>
  <si>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</si>
  <si>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</si>
  <si>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</si>
  <si>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</si>
  <si>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</si>
  <si>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</si>
  <si>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</si>
  <si>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</si>
  <si>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</si>
  <si>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</si>
  <si>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</si>
  <si>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</si>
  <si>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</si>
  <si>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</si>
  <si>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</si>
  <si>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</si>
  <si>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</si>
  <si>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</si>
  <si>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</si>
  <si>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</si>
  <si>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</si>
  <si>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</si>
  <si>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</si>
  <si>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</si>
  <si>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</si>
  <si>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</si>
  <si>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</si>
  <si>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</si>
  <si>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</si>
  <si>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</si>
  <si>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</si>
  <si>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</si>
  <si>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</si>
  <si>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</si>
  <si>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</si>
  <si>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</si>
  <si>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</si>
  <si>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</si>
  <si>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</si>
  <si>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</si>
  <si>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</si>
  <si>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</si>
  <si>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</si>
  <si>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</si>
  <si>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</si>
  <si>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</si>
  <si>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</si>
  <si>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</si>
  <si>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</si>
  <si>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</si>
  <si>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</si>
  <si>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</si>
  <si>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</si>
  <si>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</si>
  <si>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</si>
  <si>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</si>
  <si>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</si>
  <si>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</si>
  <si>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</si>
  <si>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</si>
  <si>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</si>
  <si>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</si>
  <si>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</si>
  <si>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</si>
  <si>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</si>
  <si>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</si>
  <si>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</si>
  <si>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</si>
  <si>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</si>
  <si>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</si>
  <si>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</si>
  <si>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</si>
  <si>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</si>
  <si>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</si>
  <si>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</si>
  <si>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</si>
  <si>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</si>
  <si>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</si>
  <si>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</si>
  <si>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</si>
  <si>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</si>
  <si>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</si>
  <si>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</si>
  <si>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</si>
  <si>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</si>
  <si>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</si>
  <si>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</si>
  <si>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</si>
  <si>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</si>
  <si>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</si>
  <si>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</si>
  <si>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</si>
  <si>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</si>
  <si>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</si>
  <si>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</si>
  <si>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</si>
  <si>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</si>
  <si>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</si>
  <si>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</si>
  <si>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</si>
  <si>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</si>
  <si>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</si>
  <si>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</si>
  <si>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</si>
  <si>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</si>
  <si>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</si>
  <si>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</si>
  <si>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</si>
  <si>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</si>
  <si>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</si>
  <si>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</si>
  <si>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</si>
  <si>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</si>
  <si>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</si>
  <si>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</si>
  <si>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</si>
  <si>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</si>
  <si>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</si>
  <si>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</si>
  <si>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</si>
  <si>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</si>
  <si>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</si>
  <si>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</si>
  <si>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</si>
  <si>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</si>
  <si>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</si>
  <si>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</si>
  <si>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</si>
  <si>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</si>
  <si>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</si>
  <si>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</si>
  <si>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</si>
  <si>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</si>
  <si>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</si>
  <si>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</si>
  <si>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</si>
  <si>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</si>
  <si>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</si>
  <si>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</si>
  <si>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</si>
  <si>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</si>
  <si>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</si>
  <si>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</si>
  <si>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</si>
  <si>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</si>
  <si>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</si>
  <si>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</si>
  <si>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</si>
  <si>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</si>
  <si>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</si>
  <si>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</si>
  <si>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</si>
  <si>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</si>
  <si>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</si>
  <si>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</si>
  <si>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</si>
  <si>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</si>
  <si>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</si>
  <si>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</si>
  <si>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</si>
  <si>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</si>
  <si>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</si>
  <si>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</si>
  <si>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</si>
  <si>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</si>
  <si>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</si>
  <si>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</si>
  <si>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</si>
  <si>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</si>
  <si>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</si>
  <si>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</si>
  <si>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</si>
  <si>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</si>
  <si>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</si>
  <si>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</si>
  <si>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</si>
  <si>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</si>
  <si>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</si>
  <si>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</si>
  <si>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</si>
  <si>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</si>
  <si>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</si>
  <si>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</si>
  <si>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</si>
  <si>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</si>
  <si>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</si>
  <si>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</si>
  <si>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</si>
  <si>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</si>
  <si>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</si>
  <si>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</si>
  <si>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</si>
  <si>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</si>
  <si>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</si>
  <si>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</si>
  <si>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</si>
  <si>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</si>
  <si>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</si>
  <si>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</si>
  <si>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</si>
  <si>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</si>
  <si>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</si>
  <si>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</si>
  <si>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</si>
  <si>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</si>
  <si>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</si>
  <si>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</si>
  <si>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</si>
  <si>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</si>
  <si>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</si>
  <si>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</si>
  <si>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</si>
  <si>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</si>
  <si>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</si>
  <si>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</si>
  <si>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</si>
  <si>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</si>
  <si>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</si>
  <si>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</si>
  <si>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</si>
  <si>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</si>
  <si>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</si>
  <si>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</si>
  <si>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</si>
  <si>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</si>
  <si>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</si>
  <si>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</si>
  <si>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</si>
  <si>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</si>
  <si>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</si>
  <si>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</si>
  <si>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</si>
  <si>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</si>
  <si>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</si>
  <si>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</si>
  <si>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</si>
  <si>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</si>
  <si>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</si>
  <si>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</si>
  <si>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</si>
  <si>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</si>
  <si>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</si>
  <si>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</si>
  <si>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</si>
  <si>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</si>
  <si>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</si>
  <si>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</si>
  <si>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</si>
  <si>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</si>
  <si>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</si>
  <si>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</si>
  <si>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</si>
  <si>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</si>
  <si>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</si>
  <si>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</si>
  <si>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</si>
  <si>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</si>
  <si>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</si>
  <si>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</si>
  <si>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</si>
  <si>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</si>
  <si>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</si>
  <si>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</si>
  <si>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</si>
  <si>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</si>
  <si>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</si>
  <si>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</si>
  <si>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</si>
  <si>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</si>
  <si>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</si>
  <si>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</si>
  <si>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</si>
  <si>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</si>
  <si>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</si>
  <si>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</si>
  <si>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</si>
  <si>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</si>
  <si>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</si>
  <si>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</si>
  <si>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</si>
  <si>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</si>
  <si>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</si>
  <si>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</si>
  <si>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</si>
  <si>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</si>
  <si>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</si>
  <si>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</si>
  <si>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</si>
  <si>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</si>
  <si>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</si>
  <si>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</si>
  <si>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</si>
  <si>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</si>
  <si>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</si>
  <si>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</si>
  <si>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</si>
  <si>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</si>
  <si>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</si>
  <si>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</si>
  <si>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</si>
  <si>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</si>
  <si>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</si>
  <si>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</si>
  <si>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</si>
  <si>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</si>
  <si>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</si>
  <si>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</si>
  <si>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</si>
  <si>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</si>
  <si>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</si>
  <si>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</si>
  <si>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</si>
  <si>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</si>
  <si>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</si>
  <si>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</si>
  <si>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</si>
  <si>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</si>
  <si>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</si>
  <si>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</si>
  <si>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</si>
  <si>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</si>
  <si>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</si>
  <si>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</si>
  <si>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</si>
  <si>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</si>
  <si>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</si>
  <si>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</si>
  <si>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</si>
  <si>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</si>
  <si>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</si>
  <si>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</si>
  <si>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</si>
  <si>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</si>
  <si>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</si>
  <si>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</si>
  <si>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</si>
  <si>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</si>
  <si>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</si>
  <si>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</si>
  <si>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</si>
  <si>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</si>
  <si>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</si>
  <si>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</si>
  <si>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</si>
  <si>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</si>
  <si>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</si>
  <si>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</si>
  <si>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</si>
  <si>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</si>
  <si>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</si>
  <si>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</si>
  <si>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</si>
  <si>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</si>
  <si>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</si>
  <si>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</si>
  <si>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</si>
  <si>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</si>
  <si>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</si>
  <si>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</si>
  <si>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</si>
  <si>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</si>
  <si>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</si>
  <si>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</si>
  <si>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</si>
  <si>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</si>
  <si>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</si>
  <si>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</si>
  <si>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</si>
  <si>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</si>
  <si>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</si>
  <si>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</si>
  <si>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</si>
  <si>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</si>
  <si>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</si>
  <si>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</si>
  <si>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</si>
  <si>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</si>
  <si>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</si>
  <si>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</si>
  <si>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</si>
  <si>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</si>
  <si>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</si>
  <si>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</si>
  <si>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</si>
  <si>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</si>
  <si>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</si>
  <si>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</si>
  <si>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</si>
  <si>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</si>
  <si>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</si>
  <si>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</si>
  <si>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</si>
  <si>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</si>
  <si>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</si>
  <si>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</si>
  <si>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</si>
  <si>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</si>
  <si>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</si>
  <si>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</si>
  <si>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</si>
  <si>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</si>
  <si>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</si>
  <si>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</si>
  <si>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</si>
  <si>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</si>
  <si>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</si>
  <si>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</si>
  <si>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</si>
  <si>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</si>
  <si>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</si>
  <si>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</si>
  <si>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</si>
  <si>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</si>
  <si>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</si>
  <si>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</si>
  <si>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</si>
  <si>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</si>
  <si>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</si>
  <si>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</si>
  <si>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</si>
  <si>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</si>
  <si>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</si>
  <si>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</si>
  <si>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</si>
  <si>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</si>
  <si>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</si>
  <si>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</si>
  <si>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</si>
  <si>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</si>
  <si>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</si>
  <si>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</si>
  <si>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</si>
  <si>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</si>
  <si>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</si>
  <si>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</si>
  <si>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</si>
  <si>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</si>
  <si>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</si>
  <si>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</si>
  <si>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</si>
  <si>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</si>
  <si>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</si>
  <si>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</si>
  <si>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</si>
  <si>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</si>
  <si>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</si>
  <si>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</si>
  <si>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</si>
  <si>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</si>
  <si>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</si>
  <si>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</si>
  <si>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</si>
  <si>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</si>
  <si>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</si>
  <si>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</si>
  <si>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</si>
  <si>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</si>
  <si>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</si>
  <si>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</si>
  <si>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</si>
  <si>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</si>
  <si>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</si>
  <si>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</si>
  <si>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</si>
  <si>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</si>
  <si>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</si>
  <si>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</si>
  <si>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</si>
  <si>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</si>
  <si>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</si>
  <si>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</si>
  <si>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</si>
  <si>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</si>
  <si>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</si>
  <si>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</si>
  <si>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</si>
  <si>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</si>
  <si>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</si>
  <si>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</si>
  <si>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</si>
  <si>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</si>
  <si>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</si>
  <si>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</si>
  <si>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</si>
  <si>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</si>
  <si>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</si>
  <si>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</si>
  <si>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</si>
  <si>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</si>
  <si>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</si>
  <si>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</si>
  <si>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</si>
  <si>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</si>
  <si>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</si>
  <si>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</si>
  <si>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</si>
  <si>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</si>
  <si>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</si>
  <si>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</si>
  <si>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</si>
  <si>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</si>
  <si>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</si>
  <si>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</si>
  <si>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</si>
  <si>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</si>
  <si>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</si>
  <si>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</si>
  <si>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</si>
  <si>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</si>
  <si>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</si>
  <si>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</si>
  <si>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</si>
  <si>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</si>
  <si>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</si>
  <si>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</si>
  <si>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</si>
  <si>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</si>
  <si>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</si>
  <si>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</si>
  <si>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</si>
  <si>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</si>
  <si>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</si>
  <si>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</si>
  <si>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</si>
  <si>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</si>
  <si>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</si>
  <si>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</si>
  <si>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</si>
  <si>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</si>
  <si>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</si>
  <si>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</si>
  <si>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</si>
  <si>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</si>
  <si>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</si>
  <si>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</si>
  <si>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</si>
  <si>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</si>
  <si>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</si>
  <si>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</si>
  <si>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</si>
  <si>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</si>
  <si>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</si>
  <si>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</si>
  <si>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</si>
  <si>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</si>
  <si>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</si>
  <si>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</si>
  <si>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</si>
  <si>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</si>
  <si>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</si>
  <si>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</si>
  <si>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</si>
  <si>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</si>
  <si>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</si>
  <si>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</si>
  <si>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</si>
  <si>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</si>
  <si>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</si>
  <si>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</si>
  <si>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</si>
  <si>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</si>
  <si>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</si>
  <si>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</si>
  <si>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</si>
  <si>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</si>
  <si>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</si>
  <si>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</si>
  <si>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</si>
  <si>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</si>
  <si>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</si>
  <si>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</si>
  <si>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</si>
  <si>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</si>
  <si>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</si>
  <si>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</si>
  <si>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</si>
  <si>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</si>
  <si>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</si>
  <si>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</si>
  <si>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</si>
  <si>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</si>
  <si>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</si>
  <si>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</si>
  <si>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</si>
  <si>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</si>
  <si>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</si>
  <si>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</si>
  <si>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</si>
  <si>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</si>
  <si>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</si>
  <si>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</si>
  <si>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</si>
  <si>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</si>
  <si>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</si>
  <si>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</si>
  <si>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</si>
  <si>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</si>
  <si>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</si>
  <si>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</si>
  <si>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</si>
  <si>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</si>
  <si>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</si>
  <si>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</si>
  <si>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</si>
  <si>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</si>
  <si>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</si>
  <si>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</si>
  <si>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</si>
  <si>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</si>
  <si>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</si>
  <si>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</si>
  <si>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</si>
  <si>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</si>
  <si>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</si>
  <si>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</si>
  <si>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</si>
  <si>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</si>
  <si>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</si>
  <si>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</si>
  <si>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</si>
  <si>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</si>
  <si>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</si>
  <si>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</si>
  <si>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</si>
  <si>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</si>
  <si>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</si>
  <si>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</si>
  <si>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</si>
  <si>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</si>
  <si>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</si>
  <si>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</si>
  <si>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</si>
  <si>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</si>
  <si>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</si>
  <si>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</si>
  <si>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</si>
  <si>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</si>
  <si>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</si>
  <si>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</si>
  <si>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</si>
  <si>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</si>
  <si>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</si>
  <si>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</si>
  <si>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</si>
  <si>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</si>
  <si>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</si>
  <si>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</si>
  <si>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</si>
  <si>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</si>
  <si>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</si>
  <si>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</si>
  <si>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</si>
  <si>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</si>
  <si>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</si>
  <si>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</si>
  <si>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</si>
  <si>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</si>
  <si>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</si>
  <si>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</si>
  <si>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</si>
  <si>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</si>
  <si>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</si>
  <si>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</si>
  <si>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</si>
  <si>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</si>
  <si>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</si>
  <si>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</si>
  <si>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</si>
  <si>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</si>
  <si>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</si>
  <si>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</si>
  <si>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</si>
  <si>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</si>
  <si>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</si>
  <si>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</si>
  <si>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</si>
  <si>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</si>
  <si>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</si>
  <si>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</si>
  <si>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</si>
  <si>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</si>
  <si>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</si>
  <si>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</si>
  <si>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</si>
  <si>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</si>
  <si>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</si>
  <si>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</si>
  <si>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</si>
  <si>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</si>
  <si>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</si>
  <si>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</si>
  <si>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</si>
  <si>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</si>
  <si>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</si>
  <si>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</si>
  <si>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</si>
  <si>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</si>
  <si>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</si>
  <si>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</si>
  <si>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</si>
  <si>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</si>
  <si>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</si>
  <si>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</si>
  <si>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</si>
  <si>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</si>
  <si>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</si>
  <si>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</si>
  <si>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</si>
  <si>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</si>
  <si>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</si>
  <si>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</si>
  <si>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</si>
  <si>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</si>
  <si>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</si>
  <si>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</si>
  <si>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</si>
  <si>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</si>
  <si>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</si>
  <si>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</si>
  <si>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</si>
  <si>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</si>
  <si>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</si>
  <si>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</si>
  <si>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</si>
  <si>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</si>
  <si>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</si>
  <si>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</si>
  <si>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</si>
  <si>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</si>
  <si>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</si>
  <si>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</si>
  <si>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</si>
  <si>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</si>
  <si>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</si>
  <si>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</si>
  <si>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</si>
  <si>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</si>
  <si>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</si>
  <si>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</si>
  <si>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</si>
  <si>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</si>
  <si>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</si>
  <si>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</si>
  <si>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</si>
  <si>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</si>
  <si>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</si>
  <si>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</si>
  <si>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</si>
  <si>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</si>
  <si>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</si>
  <si>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</si>
  <si>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</si>
  <si>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</si>
  <si>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</si>
  <si>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</si>
  <si>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</si>
  <si>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</si>
  <si>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</si>
  <si>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</si>
  <si>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</si>
  <si>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</si>
  <si>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</si>
  <si>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</si>
  <si>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</si>
  <si>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</si>
  <si>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</si>
  <si>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</si>
  <si>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</si>
  <si>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</si>
  <si>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</si>
  <si>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</si>
  <si>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</si>
  <si>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</si>
  <si>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</si>
  <si>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</si>
  <si>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</si>
  <si>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</si>
  <si>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</si>
  <si>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</si>
  <si>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</si>
  <si>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</si>
  <si>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</si>
  <si>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</si>
  <si>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</si>
  <si>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</si>
  <si>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</si>
  <si>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</si>
  <si>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</si>
  <si>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</si>
  <si>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</si>
  <si>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</si>
  <si>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</si>
  <si>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</si>
  <si>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</si>
  <si>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</si>
  <si>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</si>
  <si>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</si>
  <si>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</si>
  <si>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</si>
  <si>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</si>
  <si>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</si>
  <si>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</si>
  <si>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</si>
  <si>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</si>
  <si>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</si>
  <si>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</si>
  <si>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</si>
  <si>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</si>
  <si>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</si>
  <si>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</si>
  <si>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</si>
  <si>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</si>
  <si>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</si>
  <si>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</si>
  <si>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</si>
  <si>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</si>
  <si>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</si>
  <si>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</si>
  <si>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</si>
  <si>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</si>
  <si>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</si>
  <si>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</si>
  <si>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</si>
  <si>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</si>
  <si>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</si>
  <si>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</si>
  <si>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</si>
  <si>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</si>
  <si>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</si>
  <si>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</si>
  <si>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</si>
  <si>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</si>
  <si>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</si>
  <si>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</si>
  <si>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</si>
  <si>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</si>
  <si>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</si>
  <si>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</si>
  <si>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</si>
  <si>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</si>
  <si>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</si>
  <si>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</si>
  <si>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</si>
  <si>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</si>
  <si>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</si>
  <si>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</si>
  <si>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</si>
  <si>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</si>
  <si>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</si>
  <si>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</si>
  <si>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</si>
  <si>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</si>
  <si>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</si>
  <si>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</si>
  <si>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</si>
  <si>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</si>
  <si>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</si>
  <si>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</si>
  <si>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</si>
  <si>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</si>
  <si>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</si>
  <si>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</si>
  <si>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</si>
  <si>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</si>
  <si>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</si>
  <si>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</si>
  <si>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</si>
  <si>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</si>
  <si>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</si>
  <si>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</si>
  <si>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</si>
  <si>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</si>
  <si>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</si>
  <si>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</si>
  <si>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</si>
  <si>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</si>
  <si>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</si>
  <si>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</si>
  <si>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</si>
  <si>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</si>
  <si>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</si>
  <si>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</si>
  <si>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</si>
  <si>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</si>
  <si>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</si>
  <si>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</si>
  <si>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</si>
  <si>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</si>
  <si>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</si>
  <si>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</si>
  <si>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</si>
  <si>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</si>
  <si>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</si>
  <si>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</si>
  <si>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</si>
  <si>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</si>
  <si>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</si>
  <si>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</si>
  <si>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</si>
  <si>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</si>
  <si>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</si>
  <si>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</si>
  <si>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</si>
  <si>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</si>
  <si>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</si>
  <si>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</si>
  <si>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</si>
  <si>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</si>
  <si>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</si>
  <si>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</si>
  <si>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</si>
  <si>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</si>
  <si>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</si>
  <si>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</si>
  <si>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</si>
  <si>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</si>
  <si>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</si>
  <si>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</si>
  <si>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</si>
  <si>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</si>
  <si>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</si>
  <si>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</si>
  <si>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</si>
  <si>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</si>
  <si>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</si>
  <si>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</si>
  <si>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</si>
  <si>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</si>
  <si>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</si>
  <si>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</si>
  <si>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</si>
  <si>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</si>
  <si>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</si>
  <si>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</si>
  <si>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</si>
  <si>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</si>
  <si>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</si>
  <si>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</si>
  <si>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</si>
  <si>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</si>
  <si>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</si>
  <si>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</si>
  <si>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</si>
  <si>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</si>
  <si>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</si>
  <si>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</si>
  <si>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</si>
  <si>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</si>
  <si>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</si>
  <si>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</si>
  <si>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</si>
  <si>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</si>
  <si>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</si>
  <si>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</si>
  <si>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</si>
  <si>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</si>
  <si>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</si>
  <si>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</si>
  <si>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</si>
  <si>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</si>
  <si>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</si>
  <si>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</si>
  <si>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</si>
  <si>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</si>
  <si>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</si>
  <si>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</si>
  <si>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</si>
  <si>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</si>
  <si>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</si>
  <si>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</si>
  <si>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</si>
  <si>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</si>
  <si>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</si>
  <si>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</si>
  <si>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</si>
  <si>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</si>
  <si>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</si>
  <si>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</si>
  <si>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</si>
  <si>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</si>
  <si>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</si>
  <si>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</si>
  <si>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</si>
  <si>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</si>
  <si>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</si>
  <si>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</si>
  <si>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</si>
  <si>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</si>
  <si>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</si>
  <si>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</si>
  <si>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</si>
  <si>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</si>
  <si>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</si>
  <si>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</si>
  <si>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</si>
  <si>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</si>
  <si>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</si>
  <si>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</si>
  <si>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</si>
  <si>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</si>
  <si>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</si>
  <si>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</si>
  <si>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</si>
  <si>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</si>
  <si>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</si>
  <si>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</si>
  <si>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</si>
  <si>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</si>
  <si>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</si>
  <si>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</si>
  <si>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</si>
  <si>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</si>
  <si>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</si>
  <si>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</si>
  <si>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</si>
  <si>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</si>
  <si>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</si>
  <si>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</si>
  <si>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</si>
  <si>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</si>
  <si>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</si>
  <si>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</si>
  <si>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</si>
  <si>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</si>
  <si>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</si>
  <si>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</si>
  <si>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</si>
  <si>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</si>
  <si>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</si>
  <si>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</si>
  <si>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</si>
  <si>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</si>
  <si>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</si>
  <si>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</si>
  <si>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</si>
  <si>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</si>
  <si>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</si>
  <si>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</si>
  <si>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</si>
  <si>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</si>
  <si>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</si>
  <si>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</si>
  <si>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</si>
  <si>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</si>
  <si>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</si>
  <si>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</si>
  <si>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</si>
  <si>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</si>
  <si>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</si>
  <si>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</si>
  <si>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</si>
  <si>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</si>
  <si>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</si>
  <si>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</si>
  <si>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</si>
  <si>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</si>
  <si>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</si>
  <si>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</si>
  <si>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</si>
  <si>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</si>
  <si>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</si>
  <si>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</si>
  <si>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</si>
  <si>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</si>
  <si>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</si>
  <si>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</si>
  <si>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</si>
  <si>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</si>
  <si>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</si>
  <si>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</si>
  <si>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</si>
  <si>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</si>
  <si>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</si>
  <si>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</si>
  <si>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</si>
  <si>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</si>
  <si>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</si>
  <si>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</si>
  <si>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</si>
  <si>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</si>
  <si>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</si>
  <si>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</si>
  <si>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</si>
  <si>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</si>
  <si>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</si>
  <si>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</si>
  <si>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</si>
  <si>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</si>
  <si>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</si>
  <si>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</si>
  <si>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</si>
  <si>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</si>
  <si>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</si>
  <si>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</si>
  <si>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</si>
  <si>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</si>
  <si>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</si>
  <si>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</si>
  <si>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</si>
  <si>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</si>
  <si>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</si>
  <si>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</si>
  <si>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</si>
  <si>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</si>
  <si>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</si>
  <si>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</si>
  <si>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</si>
  <si>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</si>
  <si>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</si>
  <si>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</si>
  <si>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</si>
  <si>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</si>
  <si>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</si>
  <si>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</si>
  <si>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</si>
  <si>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</si>
  <si>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</si>
  <si>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</si>
  <si>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</si>
  <si>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</si>
  <si>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</si>
  <si>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</si>
  <si>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</si>
  <si>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</si>
  <si>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</si>
  <si>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</si>
  <si>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</si>
  <si>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</si>
  <si>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</si>
  <si>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</si>
  <si>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</si>
  <si>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</si>
  <si>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</si>
  <si>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</si>
  <si>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</si>
  <si>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</si>
  <si>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</si>
  <si>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</si>
  <si>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</si>
  <si>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</si>
  <si>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</si>
  <si>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</si>
  <si>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</si>
  <si>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</si>
  <si>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</si>
  <si>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</si>
  <si>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</si>
  <si>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</si>
  <si>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</si>
  <si>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</si>
  <si>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</si>
  <si>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</si>
  <si>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</si>
  <si>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</si>
  <si>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</si>
  <si>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</si>
  <si>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</si>
  <si>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</si>
  <si>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</si>
  <si>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</si>
  <si>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</si>
  <si>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</si>
  <si>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</si>
  <si>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</si>
  <si>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</si>
  <si>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</si>
  <si>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</si>
  <si>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</si>
  <si>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</si>
  <si>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</si>
  <si>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</si>
  <si>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</si>
  <si>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</si>
  <si>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</si>
  <si>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</si>
  <si>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</si>
  <si>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</si>
  <si>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</si>
  <si>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</si>
  <si>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</si>
  <si>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</si>
  <si>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</si>
  <si>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</si>
  <si>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</si>
  <si>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</si>
  <si>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</si>
  <si>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</si>
  <si>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</si>
  <si>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</si>
  <si>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</si>
  <si>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</si>
  <si>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</si>
  <si>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</si>
  <si>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</si>
  <si>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</si>
  <si>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</si>
  <si>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</si>
  <si>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</si>
  <si>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</si>
  <si>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</si>
  <si>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</si>
  <si>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</si>
  <si>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</si>
  <si>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</si>
  <si>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</si>
  <si>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</si>
  <si>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</si>
  <si>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</si>
  <si>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</si>
  <si>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</si>
  <si>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</si>
  <si>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</si>
  <si>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</si>
  <si>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</si>
  <si>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</si>
  <si>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</si>
  <si>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</si>
  <si>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</si>
  <si>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</si>
  <si>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</si>
  <si>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</si>
  <si>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</si>
  <si>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</si>
  <si>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</si>
  <si>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</si>
  <si>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</si>
  <si>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</si>
  <si>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</si>
  <si>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</si>
  <si>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</si>
  <si>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</si>
  <si>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</si>
  <si>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</si>
  <si>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</si>
  <si>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</si>
  <si>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</si>
  <si>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</si>
  <si>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</si>
  <si>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</si>
  <si>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</si>
  <si>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</si>
  <si>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</si>
  <si>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</si>
  <si>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</si>
  <si>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</si>
  <si>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</si>
  <si>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</si>
  <si>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</si>
  <si>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</si>
  <si>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</si>
  <si>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</si>
  <si>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</si>
  <si>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</si>
  <si>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</si>
  <si>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</si>
  <si>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</si>
  <si>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</si>
  <si>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</si>
  <si>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</si>
  <si>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</si>
  <si>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</si>
  <si>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</si>
  <si>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</si>
  <si>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</si>
  <si>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</si>
  <si>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</si>
  <si>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</si>
  <si>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</si>
  <si>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</si>
  <si>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</si>
  <si>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</si>
  <si>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</si>
  <si>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</si>
  <si>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</si>
  <si>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</si>
  <si>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</si>
  <si>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</si>
  <si>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</si>
  <si>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</si>
  <si>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</si>
  <si>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</si>
  <si>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</si>
  <si>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</si>
  <si>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</si>
  <si>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</si>
  <si>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</si>
  <si>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</si>
  <si>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</si>
  <si>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</si>
  <si>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</si>
  <si>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</si>
  <si>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</si>
  <si>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</si>
  <si>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</si>
  <si>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</si>
  <si>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</si>
  <si>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</si>
  <si>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</si>
  <si>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</si>
  <si>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</si>
  <si>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</si>
  <si>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</si>
  <si>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</si>
  <si>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</si>
  <si>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</si>
  <si>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</si>
  <si>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</si>
  <si>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</si>
  <si>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</si>
  <si>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</si>
  <si>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</si>
  <si>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</si>
  <si>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</si>
  <si>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</si>
  <si>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</si>
  <si>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</si>
  <si>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</si>
  <si>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</si>
  <si>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</si>
  <si>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</si>
  <si>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</si>
  <si>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</si>
  <si>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</si>
  <si>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</si>
  <si>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</si>
  <si>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</si>
  <si>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</si>
  <si>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</si>
  <si>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</si>
  <si>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</si>
  <si>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</si>
  <si>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</si>
  <si>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</si>
  <si>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</si>
  <si>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</si>
  <si>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</si>
  <si>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</si>
  <si>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</si>
  <si>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</si>
  <si>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</si>
  <si>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</si>
  <si>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</si>
  <si>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</si>
  <si>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</si>
  <si>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</si>
  <si>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</si>
  <si>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</si>
  <si>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</si>
  <si>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</si>
  <si>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</si>
  <si>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</si>
  <si>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</si>
  <si>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</si>
  <si>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</si>
  <si>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</si>
  <si>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</si>
  <si>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</si>
  <si>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</si>
  <si>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</si>
  <si>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</si>
  <si>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</si>
  <si>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</si>
  <si>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</si>
  <si>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</si>
  <si>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</si>
  <si>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</si>
  <si>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</si>
  <si>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</si>
  <si>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</si>
  <si>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</si>
  <si>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</si>
  <si>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</si>
  <si>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</si>
  <si>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</si>
  <si>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</si>
  <si>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</si>
  <si>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</si>
  <si>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</si>
  <si>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</si>
  <si>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</si>
  <si>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</si>
  <si>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</si>
  <si>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</si>
  <si>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</si>
  <si>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</si>
  <si>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</si>
  <si>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</si>
  <si>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</si>
  <si>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</si>
  <si>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</si>
  <si>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</si>
  <si>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</si>
  <si>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</si>
  <si>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</si>
  <si>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</si>
  <si>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</si>
  <si>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</si>
  <si>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</si>
  <si>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</si>
  <si>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</si>
  <si>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</si>
  <si>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</si>
  <si>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</si>
  <si>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</si>
  <si>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</si>
  <si>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</si>
  <si>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</si>
  <si>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</si>
  <si>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</si>
  <si>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</si>
  <si>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</si>
  <si>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</si>
  <si>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</si>
  <si>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</si>
  <si>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</si>
  <si>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</si>
  <si>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</si>
  <si>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</si>
  <si>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</si>
  <si>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</si>
  <si>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</si>
  <si>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</si>
  <si>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</si>
  <si>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</si>
  <si>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</si>
  <si>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</si>
  <si>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</si>
  <si>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</si>
  <si>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</si>
  <si>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</si>
  <si>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</si>
  <si>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</si>
  <si>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</si>
  <si>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</si>
  <si>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</si>
  <si>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</si>
  <si>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</si>
  <si>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</si>
  <si>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</si>
  <si>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</si>
  <si>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</si>
  <si>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</si>
  <si>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</si>
  <si>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</si>
  <si>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</si>
  <si>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</si>
  <si>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</si>
  <si>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</si>
  <si>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</si>
  <si>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</si>
  <si>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</si>
  <si>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</si>
  <si>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</si>
  <si>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</si>
  <si>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</si>
  <si>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</si>
  <si>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</si>
  <si>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</si>
  <si>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</si>
  <si>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</si>
  <si>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</si>
  <si>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</si>
  <si>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</si>
  <si>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</si>
  <si>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</si>
  <si>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</si>
  <si>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</si>
  <si>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</si>
  <si>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</si>
  <si>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</si>
  <si>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</si>
  <si>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</si>
  <si>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</si>
  <si>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</si>
  <si>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</si>
  <si>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</si>
  <si>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</si>
  <si>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</si>
  <si>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</si>
  <si>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</si>
  <si>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</si>
  <si>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</si>
  <si>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</si>
  <si>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</si>
  <si>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</si>
  <si>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</si>
  <si>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</si>
  <si>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</si>
  <si>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</si>
  <si>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</si>
  <si>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</si>
  <si>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</si>
  <si>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</si>
  <si>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</si>
  <si>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</si>
  <si>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</si>
  <si>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</si>
  <si>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</si>
  <si>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</si>
  <si>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</si>
  <si>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</si>
  <si>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</si>
  <si>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</si>
  <si>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</si>
  <si>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</si>
  <si>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</si>
  <si>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</si>
  <si>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</si>
  <si>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</si>
  <si>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</si>
  <si>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</si>
  <si>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</si>
  <si>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</si>
  <si>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</si>
  <si>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</si>
  <si>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</si>
  <si>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</si>
  <si>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</si>
  <si>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</si>
  <si>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</si>
  <si>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</si>
  <si>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</si>
  <si>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</si>
  <si>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</si>
  <si>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</si>
  <si>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</si>
  <si>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</si>
  <si>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</si>
  <si>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</si>
  <si>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</si>
  <si>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</si>
  <si>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</si>
  <si>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</si>
  <si>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</si>
  <si>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</si>
  <si>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</si>
  <si>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</si>
  <si>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</si>
  <si>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</si>
  <si>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</si>
  <si>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</si>
  <si>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</si>
  <si>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</si>
  <si>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</si>
  <si>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</si>
  <si>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</si>
  <si>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</si>
  <si>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</si>
  <si>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</si>
  <si>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</si>
  <si>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</si>
  <si>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</si>
  <si>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</si>
  <si>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</si>
  <si>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</si>
  <si>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</si>
  <si>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</si>
  <si>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</si>
  <si>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</si>
  <si>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</si>
  <si>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</si>
  <si>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</si>
  <si>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</si>
  <si>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</si>
  <si>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</si>
  <si>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</si>
  <si>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</si>
  <si>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</si>
  <si>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</si>
  <si>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</si>
  <si>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</si>
  <si>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</si>
  <si>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</si>
  <si>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</si>
  <si>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</si>
  <si>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</si>
  <si>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</si>
  <si>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</si>
  <si>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</si>
  <si>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</si>
  <si>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</si>
  <si>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</si>
  <si>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</si>
  <si>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</si>
  <si>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</si>
  <si>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</si>
  <si>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</si>
  <si>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</si>
  <si>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</si>
  <si>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</si>
  <si>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</si>
  <si>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</si>
  <si>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</si>
  <si>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</si>
  <si>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</si>
  <si>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</si>
  <si>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</si>
  <si>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</si>
  <si>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</si>
  <si>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</si>
  <si>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</si>
  <si>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</si>
  <si>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</si>
  <si>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</si>
  <si>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</si>
  <si>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</si>
  <si>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</si>
  <si>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</si>
  <si>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</si>
  <si>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</si>
  <si>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</si>
  <si>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</si>
  <si>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</si>
  <si>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</si>
  <si>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</si>
  <si>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</si>
  <si>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</si>
  <si>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</si>
  <si>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</si>
  <si>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</si>
  <si>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</si>
  <si>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</si>
  <si>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</si>
  <si>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</si>
  <si>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</si>
  <si>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</si>
  <si>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</si>
  <si>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</si>
  <si>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</si>
  <si>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</si>
  <si>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</si>
  <si>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</si>
  <si>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</si>
  <si>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</si>
  <si>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</si>
  <si>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</si>
  <si>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</si>
  <si>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</si>
  <si>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</si>
  <si>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</si>
  <si>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</si>
  <si>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</si>
  <si>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</si>
  <si>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</si>
  <si>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</si>
  <si>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</si>
  <si>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</si>
  <si>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</si>
  <si>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</si>
  <si>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</si>
  <si>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</si>
  <si>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</si>
  <si>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</si>
  <si>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</si>
  <si>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</si>
  <si>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</si>
  <si>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</si>
  <si>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</si>
  <si>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</si>
  <si>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</si>
  <si>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</si>
  <si>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</si>
  <si>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</si>
  <si>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</si>
  <si>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</si>
  <si>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</si>
  <si>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</si>
  <si>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</si>
  <si>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</si>
  <si>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</si>
  <si>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</si>
  <si>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</si>
  <si>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</si>
  <si>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</si>
  <si>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</si>
  <si>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</si>
  <si>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</si>
  <si>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</si>
  <si>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</si>
  <si>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</si>
  <si>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</si>
  <si>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</si>
  <si>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</si>
  <si>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</si>
  <si>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</si>
  <si>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</si>
  <si>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</si>
  <si>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</si>
  <si>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</si>
  <si>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</si>
  <si>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</si>
  <si>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</si>
  <si>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</si>
  <si>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</si>
  <si>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</si>
  <si>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</si>
  <si>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</si>
  <si>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</si>
  <si>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</si>
  <si>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</si>
  <si>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</si>
  <si>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</si>
  <si>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</si>
  <si>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</si>
  <si>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</si>
  <si>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</si>
  <si>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</si>
  <si>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</si>
  <si>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</si>
  <si>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</si>
  <si>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</si>
  <si>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</si>
  <si>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</si>
  <si>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</si>
  <si>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</si>
  <si>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</si>
  <si>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</si>
  <si>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</si>
  <si>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</si>
  <si>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</si>
  <si>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</si>
  <si>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</si>
  <si>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</si>
  <si>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</si>
  <si>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</si>
  <si>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</si>
  <si>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</si>
  <si>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</si>
  <si>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</si>
  <si>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</si>
  <si>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</si>
  <si>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</si>
  <si>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</si>
  <si>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</si>
  <si>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</si>
  <si>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</si>
  <si>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</si>
  <si>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</si>
  <si>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</si>
  <si>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</si>
  <si>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</si>
  <si>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</si>
  <si>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</si>
  <si>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</si>
  <si>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</si>
  <si>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</si>
  <si>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</si>
  <si>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</si>
  <si>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</si>
  <si>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</si>
  <si>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</si>
  <si>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</si>
  <si>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</si>
  <si>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</si>
  <si>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</si>
  <si>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</si>
  <si>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</si>
  <si>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</si>
  <si>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</si>
  <si>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</si>
  <si>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</si>
  <si>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</si>
  <si>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</si>
  <si>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</si>
  <si>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</si>
  <si>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</si>
  <si>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</si>
  <si>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</si>
  <si>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</si>
  <si>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</si>
  <si>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</si>
  <si>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</si>
  <si>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</si>
  <si>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</si>
  <si>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</si>
  <si>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</si>
  <si>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</si>
  <si>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</si>
  <si>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</si>
  <si>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</si>
  <si>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</si>
  <si>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</si>
  <si>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</si>
  <si>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</si>
  <si>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</si>
  <si>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</si>
  <si>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</si>
  <si>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</si>
  <si>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</si>
  <si>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</si>
  <si>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</si>
  <si>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</si>
  <si>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</si>
  <si>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</si>
  <si>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</si>
  <si>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</si>
  <si>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</si>
  <si>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</si>
  <si>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</si>
  <si>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</si>
  <si>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</si>
  <si>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</si>
  <si>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</si>
  <si>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</si>
  <si>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</si>
  <si>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</si>
  <si>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</si>
  <si>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</si>
  <si>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</si>
  <si>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</si>
  <si>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</si>
  <si>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</si>
  <si>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</si>
  <si>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</si>
  <si>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</si>
  <si>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</si>
  <si>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</si>
  <si>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</si>
  <si>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</si>
  <si>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</si>
  <si>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</si>
  <si>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</si>
  <si>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</si>
  <si>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</si>
  <si>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</si>
  <si>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</si>
  <si>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</si>
  <si>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</si>
  <si>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</si>
  <si>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</si>
  <si>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</si>
  <si>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</si>
  <si>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</si>
  <si>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</si>
  <si>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</si>
  <si>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</si>
  <si>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</si>
  <si>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</si>
  <si>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</si>
  <si>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</si>
  <si>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</si>
  <si>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</si>
  <si>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</si>
  <si>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</si>
  <si>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</si>
  <si>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</si>
  <si>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</si>
  <si>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</si>
  <si>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</si>
  <si>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</si>
  <si>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</si>
  <si>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</si>
  <si>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</si>
  <si>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</si>
  <si>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</si>
  <si>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</si>
  <si>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</si>
  <si>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</si>
  <si>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</si>
  <si>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</si>
  <si>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</si>
  <si>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</si>
  <si>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</si>
  <si>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</si>
  <si>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</si>
  <si>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</si>
  <si>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</si>
  <si>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</si>
  <si>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</si>
  <si>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</si>
  <si>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</si>
  <si>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</si>
  <si>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</si>
  <si>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</si>
  <si>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</si>
  <si>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</si>
  <si>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</si>
  <si>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</si>
  <si>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</si>
  <si>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</si>
  <si>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</si>
  <si>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</si>
  <si>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</si>
  <si>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</si>
  <si>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</si>
  <si>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</si>
  <si>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</si>
  <si>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</si>
  <si>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</si>
  <si>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</si>
  <si>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</si>
  <si>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</si>
  <si>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</si>
  <si>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</si>
  <si>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</si>
  <si>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</si>
  <si>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</si>
  <si>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</si>
  <si>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</si>
  <si>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</si>
  <si>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</si>
  <si>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</si>
  <si>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</si>
  <si>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</si>
  <si>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</si>
  <si>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</si>
  <si>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</si>
  <si>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</si>
  <si>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</si>
  <si>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</si>
  <si>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</si>
  <si>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</si>
  <si>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</si>
  <si>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</si>
  <si>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</si>
  <si>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</si>
  <si>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</si>
  <si>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</si>
  <si>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</si>
  <si>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</si>
  <si>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</si>
  <si>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</si>
  <si>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</si>
  <si>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</si>
  <si>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</si>
  <si>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</si>
  <si>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</si>
  <si>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</si>
  <si>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</si>
  <si>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</si>
  <si>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</si>
  <si>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</si>
  <si>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</si>
  <si>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</si>
  <si>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</si>
  <si>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</si>
  <si>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</si>
  <si>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</si>
  <si>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</si>
  <si>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</si>
  <si>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</si>
  <si>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</si>
  <si>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</si>
  <si>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</si>
  <si>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</si>
  <si>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</si>
  <si>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</si>
  <si>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</si>
  <si>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</si>
  <si>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</si>
  <si>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</si>
  <si>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</si>
  <si>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</si>
  <si>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</si>
  <si>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</si>
  <si>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</si>
  <si>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</si>
  <si>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</si>
  <si>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</si>
  <si>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</si>
  <si>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</si>
  <si>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</si>
  <si>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</si>
  <si>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</si>
  <si>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</si>
  <si>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</si>
  <si>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</si>
  <si>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</si>
  <si>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</si>
  <si>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</si>
  <si>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</si>
  <si>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</si>
  <si>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</si>
  <si>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</si>
  <si>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</si>
  <si>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</si>
  <si>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</si>
  <si>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</si>
  <si>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</si>
  <si>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</si>
  <si>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</si>
  <si>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</si>
  <si>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</si>
  <si>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</si>
  <si>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</si>
  <si>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</si>
  <si>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</si>
  <si>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</si>
  <si>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</si>
  <si>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</si>
  <si>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</si>
  <si>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</si>
  <si>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</si>
  <si>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</si>
  <si>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</si>
  <si>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</si>
  <si>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</si>
  <si>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</si>
  <si>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</si>
  <si>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</si>
  <si>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</si>
  <si>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</si>
  <si>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</si>
  <si>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</si>
  <si>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</si>
  <si>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</si>
  <si>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</si>
  <si>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</si>
  <si>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</si>
  <si>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</si>
  <si>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</si>
  <si>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</si>
  <si>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</si>
  <si>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</si>
  <si>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</si>
  <si>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</si>
  <si>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</si>
  <si>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</si>
  <si>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</si>
  <si>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</si>
  <si>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</si>
  <si>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</si>
  <si>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</si>
  <si>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</si>
  <si>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</si>
  <si>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</si>
  <si>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</si>
  <si>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</si>
  <si>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</si>
  <si>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</si>
  <si>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</si>
  <si>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</si>
  <si>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</si>
  <si>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</si>
  <si>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</si>
  <si>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</si>
  <si>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</si>
  <si>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</si>
  <si>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</si>
  <si>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</si>
  <si>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</si>
  <si>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</si>
  <si>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</si>
  <si>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</si>
  <si>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</si>
  <si>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</si>
  <si>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</si>
  <si>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</si>
  <si>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</si>
  <si>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</si>
  <si>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</si>
  <si>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</si>
  <si>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</si>
  <si>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</si>
  <si>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</si>
  <si>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</si>
  <si>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</si>
  <si>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</si>
  <si>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</si>
  <si>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</si>
  <si>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</si>
  <si>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</si>
  <si>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</si>
  <si>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</si>
  <si>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</si>
  <si>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</si>
  <si>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</si>
  <si>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</si>
  <si>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</si>
  <si>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</si>
  <si>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</si>
  <si>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</si>
  <si>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</si>
  <si>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</si>
  <si>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</si>
  <si>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</si>
  <si>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</si>
  <si>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</si>
  <si>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</si>
  <si>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</si>
  <si>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</si>
  <si>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</si>
  <si>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</si>
  <si>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</si>
  <si>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</si>
  <si>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</si>
  <si>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</si>
  <si>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</si>
  <si>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</si>
  <si>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</si>
  <si>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</si>
  <si>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</si>
  <si>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</si>
  <si>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</si>
  <si>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</si>
  <si>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</si>
  <si>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</si>
  <si>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</si>
  <si>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</si>
  <si>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</si>
  <si>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</si>
  <si>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</si>
  <si>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</si>
  <si>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</si>
  <si>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</si>
  <si>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</si>
  <si>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</si>
  <si>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</si>
  <si>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</si>
  <si>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</si>
  <si>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</si>
  <si>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</si>
  <si>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</si>
  <si>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</si>
  <si>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</si>
  <si>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</si>
  <si>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</si>
  <si>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</si>
  <si>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</si>
  <si>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</si>
  <si>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</si>
  <si>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</si>
  <si>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</si>
  <si>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</si>
  <si>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</si>
  <si>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</si>
  <si>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</si>
  <si>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</si>
  <si>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</si>
  <si>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</si>
  <si>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</si>
  <si>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</si>
  <si>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</si>
  <si>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</si>
  <si>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</si>
  <si>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</si>
  <si>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</si>
  <si>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</si>
  <si>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</si>
  <si>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</si>
  <si>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</si>
  <si>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</si>
  <si>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</si>
  <si>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</si>
  <si>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</si>
  <si>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</si>
  <si>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</si>
  <si>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</si>
  <si>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</si>
  <si>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</si>
  <si>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</si>
  <si>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</si>
  <si>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</si>
  <si>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</si>
  <si>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</si>
  <si>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</si>
  <si>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</si>
  <si>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</si>
  <si>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</si>
  <si>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</si>
  <si>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</si>
  <si>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</si>
  <si>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</si>
  <si>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</si>
  <si>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</si>
  <si>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</si>
  <si>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</si>
  <si>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</si>
  <si>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</si>
  <si>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</si>
  <si>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</si>
  <si>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</si>
  <si>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</si>
  <si>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</si>
  <si>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</si>
  <si>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</si>
  <si>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</si>
  <si>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</si>
  <si>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</si>
  <si>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</si>
  <si>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</si>
  <si>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</si>
  <si>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</si>
  <si>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</si>
  <si>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</si>
  <si>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</si>
  <si>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</si>
  <si>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</si>
  <si>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</si>
  <si>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</si>
  <si>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</si>
  <si>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</si>
  <si>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</si>
  <si>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</si>
  <si>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</si>
  <si>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</si>
  <si>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</si>
  <si>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</si>
  <si>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</si>
  <si>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</si>
  <si>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</si>
  <si>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</si>
  <si>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</si>
  <si>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</si>
  <si>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</si>
  <si>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</si>
  <si>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</si>
  <si>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</si>
  <si>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</si>
  <si>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</si>
  <si>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</si>
  <si>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</si>
  <si>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</si>
  <si>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</si>
  <si>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</si>
  <si>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</si>
  <si>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</si>
  <si>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</si>
  <si>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</si>
  <si>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</si>
  <si>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</si>
  <si>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</si>
  <si>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</si>
  <si>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</si>
  <si>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</si>
  <si>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</si>
  <si>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</si>
  <si>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</si>
  <si>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</si>
  <si>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</si>
  <si>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</si>
  <si>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</si>
  <si>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</si>
  <si>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</si>
  <si>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</si>
  <si>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</si>
  <si>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</si>
  <si>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</si>
  <si>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</si>
  <si>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</si>
  <si>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</si>
  <si>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</si>
  <si>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</si>
  <si>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</si>
  <si>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</si>
  <si>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</si>
  <si>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</si>
  <si>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</si>
  <si>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</si>
  <si>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</si>
  <si>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</si>
  <si>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</si>
  <si>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</si>
  <si>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</si>
  <si>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</si>
  <si>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</si>
  <si>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</si>
  <si>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</si>
  <si>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</si>
  <si>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</si>
  <si>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</si>
  <si>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</si>
  <si>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</si>
  <si>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</si>
  <si>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</si>
  <si>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</si>
  <si>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</si>
  <si>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</si>
  <si>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</si>
  <si>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</si>
  <si>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</si>
  <si>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</si>
  <si>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</si>
  <si>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</si>
  <si>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</si>
  <si>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</si>
  <si>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</si>
  <si>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</si>
  <si>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</si>
  <si>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</si>
  <si>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</si>
  <si>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</si>
  <si>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</si>
  <si>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</si>
  <si>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</si>
  <si>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</si>
  <si>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</si>
  <si>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</si>
  <si>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</si>
  <si>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</si>
  <si>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</si>
  <si>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</si>
  <si>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</si>
  <si>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</si>
  <si>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</si>
  <si>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</si>
  <si>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</si>
  <si>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</si>
  <si>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</si>
  <si>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</si>
  <si>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</si>
  <si>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</si>
  <si>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</si>
  <si>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</si>
  <si>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</si>
  <si>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</si>
  <si>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</si>
  <si>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</si>
  <si>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</si>
  <si>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</si>
  <si>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</si>
  <si>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</si>
  <si>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</si>
  <si>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</si>
  <si>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</si>
  <si>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</si>
  <si>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</si>
  <si>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</si>
  <si>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</si>
  <si>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</si>
  <si>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</si>
  <si>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</si>
  <si>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</si>
  <si>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</si>
  <si>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</si>
  <si>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</si>
  <si>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</si>
  <si>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</si>
  <si>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</si>
  <si>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</si>
  <si>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</si>
  <si>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</si>
  <si>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</si>
  <si>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</si>
  <si>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</si>
  <si>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</si>
  <si>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</si>
  <si>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</si>
  <si>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</si>
  <si>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</si>
  <si>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</si>
  <si>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</si>
  <si>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</si>
  <si>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</si>
  <si>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</si>
  <si>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</si>
  <si>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</si>
  <si>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</si>
  <si>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</si>
  <si>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</si>
  <si>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</si>
  <si>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</si>
  <si>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</si>
  <si>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</si>
  <si>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</si>
  <si>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</si>
  <si>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</si>
  <si>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</si>
  <si>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</si>
  <si>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</si>
  <si>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</si>
  <si>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</si>
  <si>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</si>
  <si>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</si>
  <si>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</si>
  <si>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</si>
  <si>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</si>
  <si>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</si>
  <si>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</si>
  <si>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</si>
  <si>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</si>
  <si>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</si>
  <si>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</si>
  <si>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</si>
  <si>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</si>
  <si>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</si>
  <si>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</si>
  <si>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</si>
  <si>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</si>
  <si>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</si>
  <si>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</si>
  <si>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</si>
  <si>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</si>
  <si>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</si>
  <si>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</si>
  <si>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</si>
  <si>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</si>
  <si>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</si>
  <si>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</si>
  <si>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</si>
  <si>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</si>
  <si>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</si>
  <si>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</si>
  <si>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</si>
  <si>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</si>
  <si>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</si>
  <si>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</si>
  <si>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</si>
  <si>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</si>
  <si>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</si>
  <si>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</si>
  <si>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</si>
  <si>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</si>
  <si>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</si>
  <si>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</si>
  <si>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</si>
  <si>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</si>
  <si>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</si>
  <si>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</si>
  <si>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</si>
  <si>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</si>
  <si>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</si>
  <si>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</si>
  <si>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</si>
  <si>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</si>
  <si>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</si>
  <si>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</si>
  <si>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</si>
  <si>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</si>
  <si>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</si>
  <si>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</si>
  <si>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</si>
  <si>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</si>
  <si>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</si>
  <si>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</si>
  <si>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</si>
  <si>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</si>
  <si>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</si>
  <si>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</si>
  <si>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</si>
  <si>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</si>
  <si>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</si>
  <si>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</si>
  <si>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</si>
  <si>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</si>
  <si>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</si>
  <si>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</si>
  <si>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</si>
  <si>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</si>
  <si>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</si>
  <si>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</si>
  <si>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</si>
  <si>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</si>
  <si>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</si>
  <si>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</si>
  <si>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</si>
  <si>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</si>
  <si>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</si>
  <si>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</si>
  <si>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</si>
  <si>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</si>
  <si>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</si>
  <si>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</si>
  <si>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</si>
  <si>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</si>
  <si>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</si>
  <si>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</si>
  <si>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</si>
  <si>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</si>
  <si>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</si>
  <si>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</si>
  <si>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</si>
  <si>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</si>
  <si>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</si>
  <si>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</si>
  <si>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</si>
  <si>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</si>
  <si>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</si>
  <si>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</si>
  <si>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</si>
  <si>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</si>
  <si>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</si>
  <si>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</si>
  <si>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</si>
  <si>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</si>
  <si>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</si>
  <si>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</si>
  <si>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</si>
  <si>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</si>
  <si>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</si>
  <si>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</si>
  <si>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</si>
  <si>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</si>
  <si>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</si>
  <si>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</si>
  <si>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</si>
  <si>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</si>
  <si>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</si>
  <si>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</si>
  <si>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</si>
  <si>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</si>
  <si>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</si>
  <si>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</si>
  <si>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</si>
  <si>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</si>
  <si>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</si>
  <si>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</si>
  <si>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</si>
  <si>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</si>
  <si>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</si>
  <si>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</si>
  <si>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</si>
  <si>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</si>
  <si>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</si>
  <si>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</si>
  <si>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</si>
  <si>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</si>
  <si>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</si>
  <si>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</si>
  <si>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</si>
  <si>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</si>
  <si>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</si>
  <si>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</si>
  <si>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</si>
  <si>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</si>
  <si>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</si>
  <si>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</si>
  <si>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</si>
  <si>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</si>
  <si>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</si>
  <si>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</si>
  <si>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</si>
  <si>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</si>
  <si>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</si>
  <si>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</si>
  <si>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</si>
  <si>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</si>
  <si>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</si>
  <si>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</si>
  <si>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</si>
  <si>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</si>
  <si>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</si>
  <si>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</si>
  <si>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</si>
  <si>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</si>
  <si>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</si>
  <si>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</si>
  <si>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</si>
  <si>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</si>
  <si>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</si>
  <si>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</si>
  <si>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</si>
  <si>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</si>
  <si>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</si>
  <si>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</si>
  <si>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</si>
  <si>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</si>
  <si>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</si>
  <si>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</si>
  <si>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</si>
  <si>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</si>
  <si>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</si>
  <si>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</si>
  <si>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</si>
  <si>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</si>
  <si>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</si>
  <si>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</si>
  <si>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</si>
  <si>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</si>
  <si>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</si>
  <si>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</si>
  <si>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</si>
  <si>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</si>
  <si>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</si>
  <si>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</si>
  <si>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</si>
  <si>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</si>
  <si>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</si>
  <si>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</si>
  <si>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</si>
  <si>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</si>
  <si>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</si>
  <si>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</si>
  <si>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</si>
  <si>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</si>
  <si>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</si>
  <si>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</si>
  <si>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</si>
  <si>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</si>
  <si>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</si>
  <si>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</si>
  <si>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</si>
  <si>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</si>
  <si>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</si>
  <si>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</si>
  <si>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</si>
  <si>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</si>
  <si>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</si>
  <si>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</si>
  <si>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</si>
  <si>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</si>
  <si>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</si>
  <si>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</si>
  <si>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</si>
  <si>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</si>
  <si>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</si>
  <si>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</si>
  <si>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</si>
  <si>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</si>
  <si>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</si>
  <si>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</si>
  <si>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</si>
  <si>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</si>
  <si>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</si>
  <si>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</si>
  <si>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</si>
  <si>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</si>
  <si>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</si>
  <si>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</si>
  <si>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</si>
  <si>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</si>
  <si>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</si>
  <si>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</si>
  <si>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</si>
  <si>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</si>
  <si>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</si>
  <si>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</si>
  <si>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</si>
  <si>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</si>
  <si>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</si>
  <si>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</si>
  <si>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</si>
  <si>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</si>
  <si>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</si>
  <si>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</si>
  <si>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</si>
  <si>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</si>
  <si>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</si>
  <si>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</si>
  <si>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</si>
  <si>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</si>
  <si>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</si>
  <si>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</si>
  <si>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</si>
  <si>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</si>
  <si>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</si>
  <si>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</si>
  <si>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</si>
  <si>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</si>
  <si>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</si>
  <si>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</si>
  <si>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</si>
  <si>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</si>
  <si>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</si>
  <si>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</si>
  <si>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</si>
  <si>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</si>
  <si>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</si>
  <si>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</si>
  <si>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</si>
  <si>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</si>
  <si>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</si>
  <si>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</si>
  <si>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</si>
  <si>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</si>
  <si>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</si>
  <si>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</si>
  <si>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</si>
  <si>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</si>
  <si>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</si>
  <si>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</si>
  <si>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</si>
  <si>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</si>
  <si>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</si>
  <si>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</si>
  <si>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</si>
  <si>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</si>
  <si>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</si>
  <si>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</si>
  <si>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</si>
  <si>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</si>
  <si>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</si>
  <si>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</si>
  <si>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</si>
  <si>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</si>
  <si>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</si>
  <si>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</si>
  <si>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</si>
  <si>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</si>
  <si>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</si>
  <si>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</si>
  <si>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</si>
  <si>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</si>
  <si>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</si>
  <si>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</si>
  <si>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</si>
  <si>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</si>
  <si>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</si>
  <si>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</si>
  <si>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</si>
  <si>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</si>
  <si>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</si>
  <si>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</si>
  <si>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</si>
  <si>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</si>
  <si>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</si>
  <si>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</si>
  <si>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</si>
  <si>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</si>
  <si>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</si>
  <si>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</si>
  <si>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</si>
  <si>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</si>
  <si>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</si>
  <si>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</si>
  <si>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</si>
  <si>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</si>
  <si>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</si>
  <si>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</si>
  <si>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</si>
  <si>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</si>
  <si>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</si>
  <si>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</si>
  <si>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</si>
  <si>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</si>
  <si>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</si>
  <si>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</si>
  <si>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</si>
  <si>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</si>
  <si>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</si>
  <si>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</si>
  <si>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</si>
  <si>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</si>
  <si>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</si>
  <si>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</si>
  <si>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</si>
  <si>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</si>
  <si>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</si>
  <si>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</si>
  <si>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</si>
  <si>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</si>
  <si>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</si>
  <si>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</si>
  <si>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</si>
  <si>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</si>
  <si>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</si>
  <si>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</si>
  <si>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</si>
  <si>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</si>
  <si>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</si>
  <si>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</si>
  <si>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</si>
  <si>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</si>
  <si>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</si>
  <si>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</si>
  <si>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</si>
  <si>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</si>
  <si>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</si>
  <si>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</si>
  <si>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</si>
  <si>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</si>
  <si>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</si>
  <si>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</si>
  <si>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</si>
  <si>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</si>
  <si>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</si>
  <si>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</si>
  <si>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</si>
  <si>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</si>
  <si>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</si>
  <si>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</si>
  <si>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</si>
  <si>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</si>
  <si>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</si>
  <si>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</si>
  <si>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</si>
  <si>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</si>
  <si>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</si>
  <si>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</si>
  <si>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</si>
  <si>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</si>
  <si>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</si>
  <si>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</si>
  <si>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</si>
  <si>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</si>
  <si>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</si>
  <si>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</si>
  <si>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</si>
  <si>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</si>
  <si>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</si>
  <si>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</si>
  <si>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</si>
  <si>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</si>
  <si>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</si>
  <si>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</si>
  <si>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</si>
  <si>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</si>
  <si>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</si>
  <si>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</si>
  <si>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</si>
  <si>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</si>
  <si>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</si>
  <si>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</si>
  <si>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</si>
  <si>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</si>
  <si>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</si>
  <si>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</si>
  <si>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</si>
  <si>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</si>
  <si>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</si>
  <si>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</si>
  <si>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</si>
  <si>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</si>
  <si>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</si>
  <si>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</si>
  <si>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</si>
  <si>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</si>
  <si>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</si>
  <si>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</si>
  <si>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</si>
  <si>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</si>
  <si>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</si>
  <si>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</si>
  <si>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</si>
  <si>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</si>
  <si>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</si>
  <si>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</si>
  <si>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</si>
  <si>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</si>
  <si>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</si>
  <si>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</si>
  <si>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</si>
  <si>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</si>
  <si>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</si>
  <si>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</si>
  <si>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</si>
  <si>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</si>
  <si>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</si>
  <si>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</si>
  <si>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</si>
  <si>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</si>
  <si>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</si>
  <si>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</si>
  <si>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</si>
  <si>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</si>
  <si>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</si>
  <si>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</si>
  <si>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</si>
  <si>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</si>
  <si>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</si>
  <si>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</si>
  <si>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</si>
  <si>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</si>
  <si>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</si>
  <si>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</si>
  <si>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</si>
  <si>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</si>
  <si>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</si>
  <si>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</si>
  <si>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</si>
  <si>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</si>
  <si>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</si>
  <si>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</si>
  <si>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</si>
  <si>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</si>
  <si>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</si>
  <si>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</si>
  <si>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</si>
  <si>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</si>
  <si>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</si>
  <si>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</si>
  <si>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</si>
  <si>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</si>
  <si>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</si>
  <si>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</si>
  <si>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</si>
  <si>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</si>
  <si>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</si>
  <si>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</si>
  <si>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</si>
  <si>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</si>
  <si>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</si>
  <si>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</si>
  <si>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</si>
  <si>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</si>
  <si>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</si>
  <si>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</si>
  <si>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</si>
  <si>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</si>
  <si>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</si>
  <si>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</si>
  <si>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</si>
  <si>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</si>
  <si>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</si>
  <si>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</si>
  <si>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</si>
  <si>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</si>
  <si>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</si>
  <si>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</si>
  <si>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</si>
  <si>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</si>
  <si>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</si>
  <si>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</si>
  <si>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</si>
  <si>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</si>
  <si>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</si>
  <si>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</si>
  <si>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</si>
  <si>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</si>
  <si>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</si>
  <si>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</si>
  <si>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</si>
  <si>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</si>
  <si>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</si>
  <si>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</si>
  <si>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</si>
  <si>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</si>
  <si>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</si>
  <si>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</si>
  <si>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</si>
  <si>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</si>
  <si>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</si>
  <si>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</si>
  <si>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</si>
  <si>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</si>
  <si>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</si>
  <si>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</si>
  <si>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</si>
  <si>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</si>
  <si>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</si>
  <si>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</si>
  <si>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</si>
  <si>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</si>
  <si>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</si>
  <si>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</si>
  <si>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</si>
  <si>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</si>
  <si>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</si>
  <si>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</si>
  <si>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</si>
  <si>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</si>
  <si>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</si>
  <si>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</si>
  <si>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</si>
  <si>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</si>
  <si>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</si>
  <si>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</si>
  <si>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</si>
  <si>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</si>
  <si>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</si>
  <si>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</si>
  <si>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</si>
  <si>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</si>
  <si>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</si>
  <si>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</si>
  <si>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</si>
  <si>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</si>
  <si>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</si>
  <si>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</si>
  <si>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</si>
  <si>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</si>
  <si>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</si>
  <si>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</si>
  <si>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</si>
  <si>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</si>
  <si>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</si>
  <si>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</si>
  <si>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</si>
  <si>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</si>
  <si>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</si>
  <si>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</si>
  <si>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</si>
  <si>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</si>
  <si>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</si>
  <si>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</si>
  <si>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</si>
  <si>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</si>
  <si>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</si>
  <si>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</si>
  <si>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</si>
  <si>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</si>
  <si>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</si>
  <si>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</si>
  <si>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</si>
  <si>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</si>
  <si>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</si>
  <si>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</si>
  <si>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</si>
  <si>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</si>
  <si>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</si>
  <si>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</si>
  <si>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</si>
  <si>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</si>
  <si>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</si>
  <si>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</si>
  <si>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</si>
  <si>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</si>
  <si>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</si>
  <si>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</si>
  <si>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</si>
  <si>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</si>
  <si>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</si>
  <si>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</si>
  <si>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</si>
  <si>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</si>
  <si>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</si>
  <si>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</si>
  <si>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</si>
  <si>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</si>
  <si>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</si>
  <si>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</si>
  <si>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</si>
  <si>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</si>
  <si>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</si>
  <si>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</si>
  <si>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</si>
  <si>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</si>
  <si>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</si>
  <si>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</si>
  <si>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</si>
  <si>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</si>
  <si>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</si>
  <si>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</si>
  <si>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</si>
  <si>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</si>
  <si>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</si>
  <si>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</si>
  <si>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</si>
  <si>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</si>
  <si>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</si>
  <si>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</si>
  <si>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</si>
  <si>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</si>
  <si>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</si>
  <si>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</si>
  <si>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</si>
  <si>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</si>
  <si>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</si>
  <si>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</si>
  <si>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</si>
  <si>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</si>
  <si>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</si>
  <si>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</si>
  <si>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</si>
  <si>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</si>
  <si>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</si>
  <si>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</si>
  <si>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</si>
  <si>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</si>
  <si>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</si>
  <si>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</si>
  <si>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</si>
  <si>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</si>
  <si>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</si>
  <si>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</si>
  <si>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</si>
  <si>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</si>
  <si>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</si>
  <si>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</si>
  <si>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</si>
  <si>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</si>
  <si>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</si>
  <si>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</si>
  <si>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</si>
  <si>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</si>
  <si>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</si>
  <si>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</si>
  <si>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</si>
  <si>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</si>
  <si>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</si>
  <si>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</si>
  <si>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</si>
  <si>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</si>
  <si>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</si>
  <si>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</si>
  <si>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</si>
  <si>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</si>
  <si>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</si>
  <si>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</si>
  <si>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</si>
  <si>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</si>
  <si>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</si>
  <si>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</si>
  <si>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</si>
  <si>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</si>
  <si>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</si>
  <si>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</si>
  <si>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</si>
  <si>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</si>
  <si>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</si>
  <si>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</si>
  <si>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</si>
  <si>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</si>
  <si>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</si>
  <si>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</si>
  <si>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</si>
  <si>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</si>
  <si>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</si>
  <si>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</si>
  <si>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</si>
  <si>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</si>
  <si>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</si>
  <si>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</si>
  <si>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</si>
  <si>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</si>
  <si>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</si>
  <si>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</si>
  <si>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</si>
  <si>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</si>
  <si>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</si>
  <si>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</si>
  <si>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</si>
  <si>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</si>
  <si>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</si>
  <si>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</si>
  <si>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</si>
  <si>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</si>
  <si>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</si>
  <si>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</si>
  <si>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</si>
  <si>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</si>
  <si>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</si>
  <si>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</si>
  <si>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</si>
  <si>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</si>
  <si>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</si>
  <si>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</si>
  <si>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</si>
  <si>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</si>
  <si>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</si>
  <si>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</si>
  <si>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</si>
  <si>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</si>
  <si>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</si>
  <si>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</si>
  <si>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</si>
  <si>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</si>
  <si>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</si>
  <si>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</si>
  <si>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</si>
  <si>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</si>
  <si>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</si>
  <si>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</si>
  <si>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</si>
  <si>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</si>
  <si>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</si>
  <si>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</si>
  <si>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</si>
  <si>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</si>
  <si>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</si>
  <si>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</si>
  <si>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</si>
  <si>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</si>
  <si>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</si>
  <si>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</si>
  <si>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</si>
  <si>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</si>
  <si>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</si>
  <si>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</si>
  <si>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</si>
  <si>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</si>
  <si>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</si>
  <si>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</si>
  <si>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</si>
  <si>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</si>
  <si>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</si>
  <si>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</si>
  <si>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</si>
  <si>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</si>
  <si>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</si>
  <si>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</si>
  <si>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</si>
  <si>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</si>
  <si>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</si>
  <si>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</si>
  <si>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</si>
  <si>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</si>
  <si>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</si>
  <si>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</si>
  <si>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</si>
  <si>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</si>
  <si>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</si>
  <si>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</si>
  <si>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</si>
  <si>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</si>
  <si>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</si>
  <si>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</si>
  <si>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</si>
  <si>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</si>
  <si>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</si>
  <si>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</si>
  <si>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</si>
  <si>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</si>
  <si>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</si>
  <si>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</si>
  <si>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</si>
  <si>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</si>
  <si>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</si>
  <si>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</si>
  <si>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</si>
  <si>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</si>
  <si>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</si>
  <si>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</si>
  <si>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</si>
  <si>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</si>
  <si>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</si>
  <si>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</si>
  <si>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</si>
  <si>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</si>
  <si>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</si>
  <si>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</si>
  <si>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</si>
  <si>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</si>
  <si>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</si>
  <si>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</si>
  <si>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</si>
  <si>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</si>
  <si>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</si>
  <si>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</si>
  <si>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</si>
  <si>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</si>
  <si>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</si>
  <si>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</si>
  <si>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</si>
  <si>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</si>
  <si>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</si>
  <si>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</si>
  <si>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</si>
  <si>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</si>
  <si>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</si>
  <si>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</si>
  <si>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</si>
  <si>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</si>
  <si>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</si>
  <si>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</si>
  <si>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</si>
  <si>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</si>
  <si>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</si>
  <si>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</si>
  <si>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</si>
  <si>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</si>
  <si>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</si>
  <si>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</si>
  <si>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</si>
  <si>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</si>
  <si>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</si>
  <si>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</si>
  <si>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</si>
  <si>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</si>
  <si>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</si>
  <si>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</si>
  <si>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</si>
  <si>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</si>
  <si>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</si>
  <si>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</si>
  <si>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</si>
  <si>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</si>
  <si>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</si>
  <si>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</si>
  <si>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</si>
  <si>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</si>
  <si>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</si>
  <si>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</si>
  <si>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</si>
  <si>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</si>
  <si>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</si>
  <si>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</si>
  <si>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</si>
  <si>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</si>
  <si>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</si>
  <si>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</si>
  <si>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</si>
  <si>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</si>
  <si>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</si>
  <si>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</si>
  <si>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</si>
  <si>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</si>
  <si>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</si>
  <si>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</si>
  <si>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</si>
  <si>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</si>
  <si>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</si>
  <si>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</si>
  <si>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</si>
  <si>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</si>
  <si>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</si>
  <si>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</si>
  <si>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</si>
  <si>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</si>
  <si>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</si>
  <si>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</si>
  <si>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</si>
  <si>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</si>
  <si>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</si>
  <si>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</si>
  <si>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</si>
  <si>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</si>
  <si>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</si>
  <si>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</si>
  <si>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</si>
  <si>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</si>
  <si>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</si>
  <si>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</si>
  <si>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</si>
  <si>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</si>
  <si>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</si>
  <si>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</si>
  <si>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</si>
  <si>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</si>
  <si>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</si>
  <si>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</si>
  <si>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</si>
  <si>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</si>
  <si>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</si>
  <si>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</si>
  <si>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</si>
  <si>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</si>
  <si>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</si>
  <si>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</si>
  <si>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</si>
  <si>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</si>
  <si>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</si>
  <si>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</si>
  <si>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</si>
  <si>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</si>
  <si>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</si>
  <si>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</si>
  <si>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</si>
  <si>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</si>
  <si>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</si>
  <si>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</si>
  <si>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</si>
  <si>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</si>
  <si>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</si>
  <si>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</si>
  <si>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</si>
  <si>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</si>
  <si>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</si>
  <si>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</si>
  <si>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</si>
  <si>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</si>
  <si>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</si>
  <si>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</si>
  <si>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</si>
  <si>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</si>
  <si>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</si>
  <si>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</si>
  <si>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</si>
  <si>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</si>
  <si>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</si>
  <si>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</si>
  <si>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</si>
  <si>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</si>
  <si>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</si>
  <si>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</si>
  <si>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</si>
  <si>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</si>
  <si>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</si>
  <si>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</si>
  <si>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</si>
  <si>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</si>
  <si>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</si>
  <si>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</si>
  <si>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</si>
  <si>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</si>
  <si>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</si>
  <si>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</si>
  <si>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</si>
  <si>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</si>
  <si>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</si>
  <si>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</si>
  <si>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</si>
  <si>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</si>
  <si>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</si>
  <si>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</si>
  <si>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</si>
  <si>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</si>
  <si>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</si>
  <si>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</si>
  <si>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</si>
  <si>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</si>
  <si>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</si>
  <si>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</si>
  <si>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</si>
  <si>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</si>
  <si>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</si>
  <si>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</si>
  <si>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</si>
  <si>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</si>
  <si>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</si>
  <si>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</si>
  <si>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</si>
  <si>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</si>
  <si>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</si>
  <si>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</si>
  <si>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</si>
  <si>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</si>
  <si>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</si>
  <si>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</si>
  <si>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</si>
  <si>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</si>
  <si>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</si>
  <si>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</si>
  <si>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</si>
  <si>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</si>
  <si>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</si>
  <si>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</si>
  <si>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</si>
  <si>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</si>
  <si>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</si>
  <si>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</si>
  <si>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</si>
  <si>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</si>
  <si>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</si>
  <si>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</si>
  <si>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</si>
  <si>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</si>
  <si>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</si>
  <si>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</si>
  <si>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</si>
  <si>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</si>
  <si>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</si>
  <si>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</si>
  <si>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</si>
  <si>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</si>
  <si>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</si>
  <si>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</si>
  <si>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</si>
  <si>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</si>
  <si>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</si>
  <si>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</si>
  <si>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</si>
  <si>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</si>
  <si>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</si>
  <si>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</si>
  <si>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</si>
  <si>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</si>
  <si>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</si>
  <si>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</si>
  <si>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</si>
  <si>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</si>
  <si>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</si>
  <si>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</si>
  <si>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</si>
  <si>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</si>
  <si>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</si>
  <si>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</si>
  <si>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</si>
  <si>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</si>
  <si>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</si>
  <si>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</si>
  <si>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</si>
  <si>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</si>
  <si>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</si>
  <si>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</si>
  <si>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</si>
  <si>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</si>
  <si>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</si>
  <si>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</si>
  <si>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</si>
  <si>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</si>
  <si>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</si>
  <si>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</si>
  <si>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</si>
  <si>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</si>
  <si>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</si>
  <si>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</si>
  <si>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</si>
  <si>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</si>
  <si>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</si>
  <si>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</si>
  <si>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</si>
  <si>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</si>
  <si>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</si>
  <si>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</si>
  <si>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</si>
  <si>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</si>
  <si>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</si>
  <si>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</si>
  <si>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</si>
  <si>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</si>
  <si>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</si>
  <si>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</si>
  <si>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</si>
  <si>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</si>
  <si>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</si>
  <si>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</si>
  <si>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</si>
  <si>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</si>
  <si>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</si>
  <si>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</si>
  <si>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</si>
  <si>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</si>
  <si>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</si>
  <si>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</si>
  <si>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</si>
  <si>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</si>
  <si>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</si>
  <si>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</si>
  <si>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</si>
  <si>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</si>
  <si>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</si>
  <si>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</si>
  <si>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</si>
  <si>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</si>
  <si>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</si>
  <si>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</si>
  <si>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</si>
  <si>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</si>
  <si>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</si>
  <si>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</si>
  <si>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</si>
  <si>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</si>
  <si>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</si>
  <si>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</si>
  <si>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</si>
  <si>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</si>
  <si>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</si>
  <si>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</si>
  <si>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</si>
  <si>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</si>
  <si>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</si>
  <si>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</si>
  <si>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</si>
  <si>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</si>
  <si>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</si>
  <si>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</si>
  <si>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</si>
  <si>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</si>
  <si>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</si>
  <si>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</si>
  <si>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</si>
  <si>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</si>
  <si>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</si>
  <si>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</si>
  <si>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</si>
  <si>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</si>
  <si>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</si>
  <si>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</si>
  <si>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</si>
  <si>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</si>
  <si>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</si>
  <si>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</si>
  <si>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</si>
  <si>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</si>
  <si>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</si>
  <si>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</si>
  <si>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</si>
  <si>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</si>
  <si>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</si>
  <si>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</si>
  <si>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</si>
  <si>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</si>
  <si>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</si>
  <si>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</si>
  <si>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</si>
  <si>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</si>
  <si>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</si>
  <si>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</si>
  <si>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</si>
  <si>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</si>
  <si>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</si>
  <si>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</si>
  <si>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</si>
  <si>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</si>
  <si>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</si>
  <si>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</si>
  <si>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</si>
  <si>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</si>
  <si>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</si>
  <si>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</si>
  <si>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</si>
  <si>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</si>
  <si>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</si>
  <si>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</si>
  <si>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</si>
  <si>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</si>
  <si>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</si>
  <si>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</si>
  <si>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</si>
  <si>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</si>
  <si>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</si>
  <si>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</si>
  <si>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</si>
  <si>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</si>
  <si>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</si>
  <si>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</si>
  <si>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</si>
  <si>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</si>
  <si>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</si>
  <si>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</si>
  <si>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</si>
  <si>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</si>
  <si>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</si>
  <si>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</si>
  <si>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</si>
  <si>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</si>
  <si>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</si>
  <si>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</si>
  <si>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</si>
  <si>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</si>
  <si>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</si>
  <si>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</si>
  <si>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</si>
  <si>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</si>
  <si>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</si>
  <si>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</si>
  <si>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</si>
  <si>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</si>
  <si>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</si>
  <si>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</si>
  <si>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</si>
  <si>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</si>
  <si>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</si>
  <si>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</si>
  <si>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</si>
  <si>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</si>
  <si>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</si>
  <si>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</si>
  <si>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</si>
  <si>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</si>
  <si>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</si>
  <si>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</si>
  <si>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</si>
  <si>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</si>
  <si>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</si>
  <si>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</si>
  <si>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</si>
  <si>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</si>
  <si>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</si>
  <si>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</si>
  <si>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</si>
  <si>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</si>
  <si>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</si>
  <si>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</si>
  <si>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</si>
  <si>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</si>
  <si>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</si>
  <si>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</si>
  <si>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</si>
  <si>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</si>
  <si>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</si>
  <si>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</si>
  <si>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</si>
  <si>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</si>
  <si>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</si>
  <si>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</si>
  <si>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</si>
  <si>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</si>
  <si>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</si>
  <si>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</si>
  <si>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</si>
  <si>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</si>
  <si>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</si>
  <si>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</si>
  <si>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</si>
  <si>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</si>
  <si>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</si>
  <si>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</si>
  <si>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</si>
  <si>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</si>
  <si>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</si>
  <si>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</si>
  <si>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</si>
  <si>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</si>
  <si>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</si>
  <si>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</si>
  <si>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</si>
  <si>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</si>
  <si>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</si>
  <si>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</si>
  <si>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</si>
  <si>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</si>
  <si>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</si>
  <si>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</si>
  <si>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</si>
  <si>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</si>
  <si>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</si>
  <si>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</si>
  <si>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</si>
  <si>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</si>
  <si>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</si>
  <si>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</si>
  <si>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</si>
  <si>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</si>
  <si>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</si>
  <si>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</si>
  <si>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</si>
  <si>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</si>
  <si>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</si>
  <si>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</si>
  <si>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</si>
  <si>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</si>
  <si>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</si>
  <si>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</si>
  <si>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</si>
  <si>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</si>
  <si>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</si>
  <si>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</si>
  <si>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</si>
  <si>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</si>
  <si>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</si>
  <si>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</si>
  <si>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</si>
  <si>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</si>
  <si>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</si>
  <si>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</si>
  <si>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</si>
  <si>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</si>
  <si>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</si>
  <si>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</si>
  <si>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</si>
  <si>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</si>
  <si>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</si>
  <si>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</si>
  <si>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</si>
  <si>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</si>
  <si>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</si>
  <si>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</si>
  <si>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</si>
  <si>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</si>
  <si>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</si>
  <si>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</si>
  <si>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</si>
  <si>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</si>
  <si>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</si>
  <si>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</si>
  <si>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</si>
  <si>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</si>
  <si>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</si>
  <si>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</si>
  <si>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</si>
  <si>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</si>
  <si>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</si>
  <si>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</si>
  <si>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</si>
  <si>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</si>
  <si>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</si>
  <si>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</si>
  <si>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</si>
  <si>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</si>
  <si>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</si>
  <si>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</si>
  <si>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</si>
  <si>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</si>
  <si>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</si>
  <si>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</si>
  <si>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</si>
  <si>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</si>
  <si>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</si>
  <si>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</si>
  <si>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</si>
  <si>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</si>
  <si>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</si>
  <si>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</si>
  <si>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</si>
  <si>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</si>
  <si>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</si>
  <si>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</si>
  <si>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</si>
  <si>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</si>
  <si>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</si>
  <si>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</si>
  <si>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</si>
  <si>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</si>
  <si>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</si>
  <si>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</si>
  <si>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</si>
  <si>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</si>
  <si>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</si>
  <si>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</si>
  <si>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</si>
  <si>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</si>
  <si>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</si>
  <si>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</si>
  <si>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</si>
  <si>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</si>
  <si>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</si>
  <si>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</si>
  <si>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</si>
  <si>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</si>
  <si>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</si>
  <si>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</si>
  <si>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</si>
  <si>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</si>
  <si>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</si>
  <si>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</si>
  <si>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</si>
  <si>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</si>
  <si>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</si>
  <si>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</si>
  <si>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</si>
  <si>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</si>
  <si>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</si>
  <si>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</si>
  <si>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</si>
  <si>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</si>
  <si>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</si>
  <si>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</si>
  <si>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</si>
  <si>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</si>
  <si>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</si>
  <si>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</si>
  <si>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</si>
  <si>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</si>
  <si>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</si>
  <si>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</si>
  <si>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</si>
  <si>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</si>
  <si>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</si>
  <si>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</si>
  <si>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</si>
  <si>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</si>
  <si>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</si>
  <si>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</si>
  <si>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</si>
  <si>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</si>
  <si>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</si>
  <si>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</si>
  <si>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</si>
  <si>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</si>
  <si>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</si>
  <si>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</si>
  <si>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</si>
  <si>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</si>
  <si>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</si>
  <si>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</si>
  <si>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</si>
  <si>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</si>
  <si>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</si>
  <si>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</si>
  <si>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</si>
  <si>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</si>
  <si>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</si>
  <si>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</si>
  <si>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</si>
  <si>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</si>
  <si>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</si>
  <si>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</si>
  <si>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</si>
  <si>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</si>
  <si>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</si>
  <si>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</si>
  <si>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</si>
  <si>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</si>
  <si>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</si>
  <si>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</si>
  <si>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</si>
  <si>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</si>
  <si>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</si>
  <si>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</si>
  <si>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</si>
  <si>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</si>
  <si>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</si>
  <si>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</si>
  <si>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</si>
  <si>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</si>
  <si>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</si>
  <si>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</si>
  <si>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</si>
  <si>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</si>
  <si>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</si>
  <si>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</si>
  <si>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</si>
  <si>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</si>
  <si>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</si>
  <si>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</si>
  <si>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</si>
  <si>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</si>
  <si>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</si>
  <si>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</si>
  <si>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</si>
  <si>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</si>
  <si>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</si>
  <si>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</si>
  <si>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</si>
  <si>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</si>
  <si>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</si>
  <si>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</si>
  <si>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</si>
  <si>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</si>
  <si>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</si>
  <si>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</si>
  <si>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</si>
  <si>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</si>
  <si>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</si>
  <si>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</si>
  <si>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</si>
  <si>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</si>
  <si>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</si>
  <si>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</si>
  <si>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</si>
  <si>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</si>
  <si>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</si>
  <si>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</si>
  <si>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</si>
  <si>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</si>
  <si>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</si>
  <si>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</si>
  <si>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</si>
  <si>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</si>
  <si>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</si>
  <si>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</si>
  <si>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</si>
  <si>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</si>
  <si>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</si>
  <si>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</si>
  <si>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</si>
  <si>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</si>
  <si>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</si>
  <si>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</si>
  <si>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</si>
  <si>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</si>
  <si>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</si>
  <si>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</si>
  <si>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</si>
  <si>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</si>
  <si>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</si>
  <si>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</si>
  <si>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</si>
  <si>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</si>
  <si>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</si>
  <si>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</si>
  <si>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</si>
  <si>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</si>
  <si>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</si>
  <si>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</si>
  <si>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</si>
  <si>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</si>
  <si>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</si>
  <si>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</si>
  <si>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</si>
  <si>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</si>
  <si>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</si>
  <si>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</si>
  <si>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</si>
  <si>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</si>
  <si>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</si>
  <si>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</si>
  <si>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</si>
  <si>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</si>
  <si>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</si>
  <si>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</si>
  <si>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</si>
  <si>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</si>
  <si>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</si>
  <si>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</si>
  <si>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</si>
  <si>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</si>
  <si>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</si>
  <si>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</si>
  <si>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</si>
  <si>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</si>
  <si>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</si>
  <si>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</si>
  <si>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</si>
  <si>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</si>
  <si>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</si>
  <si>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</si>
  <si>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</si>
  <si>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</si>
  <si>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</si>
  <si>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</si>
  <si>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</si>
  <si>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</si>
  <si>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</si>
  <si>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</si>
  <si>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</si>
  <si>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</si>
  <si>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</si>
  <si>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</si>
  <si>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</si>
  <si>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</si>
  <si>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</si>
  <si>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</si>
  <si>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</si>
  <si>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</si>
  <si>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</si>
  <si>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</si>
  <si>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</si>
  <si>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</si>
  <si>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</si>
  <si>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</si>
  <si>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</si>
  <si>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</si>
  <si>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</si>
  <si>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</si>
  <si>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</si>
  <si>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</si>
  <si>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</si>
  <si>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</si>
  <si>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</si>
  <si>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</si>
  <si>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</si>
  <si>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</si>
  <si>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</si>
  <si>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</si>
  <si>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</si>
  <si>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</si>
  <si>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</si>
  <si>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</si>
  <si>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</si>
  <si>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</si>
  <si>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</si>
  <si>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</si>
  <si>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</si>
  <si>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</si>
  <si>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</si>
  <si>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</si>
  <si>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</si>
  <si>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</si>
  <si>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</si>
  <si>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</si>
  <si>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</si>
  <si>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</si>
  <si>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</si>
  <si>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</si>
  <si>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</si>
  <si>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</si>
  <si>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</si>
  <si>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</si>
  <si>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</si>
  <si>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</si>
  <si>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</si>
  <si>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</si>
  <si>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</si>
  <si>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</si>
  <si>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</si>
  <si>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</si>
  <si>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</si>
  <si>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</si>
  <si>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</si>
  <si>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</si>
  <si>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</si>
  <si>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</si>
  <si>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</si>
  <si>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</si>
  <si>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</si>
  <si>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</si>
  <si>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</si>
  <si>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</si>
  <si>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</si>
  <si>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</si>
  <si>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</si>
  <si>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</si>
  <si>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</si>
  <si>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</si>
  <si>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</si>
  <si>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</si>
  <si>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</si>
  <si>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</si>
  <si>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</si>
  <si>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</si>
  <si>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</si>
  <si>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</si>
  <si>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</si>
  <si>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</si>
  <si>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</si>
  <si>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</si>
  <si>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</si>
  <si>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</si>
  <si>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</si>
  <si>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</si>
  <si>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</si>
  <si>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</si>
  <si>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</si>
  <si>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</si>
  <si>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</si>
  <si>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</si>
  <si>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</si>
  <si>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</si>
  <si>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</si>
  <si>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</si>
  <si>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</si>
  <si>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</si>
  <si>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</si>
  <si>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</si>
  <si>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</si>
  <si>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</si>
  <si>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</si>
  <si>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</si>
  <si>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</si>
  <si>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</si>
  <si>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</si>
  <si>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</si>
  <si>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</si>
  <si>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</si>
  <si>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</si>
  <si>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</si>
  <si>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</si>
  <si>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</si>
  <si>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</si>
  <si>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</si>
  <si>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</si>
  <si>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</si>
  <si>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</si>
  <si>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</si>
  <si>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</si>
  <si>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</si>
  <si>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</si>
  <si>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</si>
  <si>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</si>
  <si>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</si>
  <si>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</si>
  <si>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</si>
  <si>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</si>
  <si>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</si>
  <si>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</si>
  <si>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</si>
  <si>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</si>
  <si>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</si>
  <si>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</si>
  <si>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</si>
  <si>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</si>
  <si>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</si>
  <si>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</si>
  <si>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</si>
  <si>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</si>
  <si>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</si>
  <si>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</si>
  <si>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</si>
  <si>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</si>
  <si>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</si>
  <si>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</si>
  <si>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</si>
  <si>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</si>
  <si>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</si>
  <si>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</si>
  <si>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</si>
  <si>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</si>
  <si>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</si>
  <si>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</si>
  <si>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</si>
  <si>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</si>
  <si>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</si>
  <si>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</si>
  <si>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</si>
  <si>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</si>
  <si>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</si>
  <si>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</si>
  <si>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</si>
  <si>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</si>
  <si>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</si>
  <si>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</si>
  <si>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</si>
  <si>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</si>
  <si>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</si>
  <si>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</si>
  <si>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</si>
  <si>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</si>
  <si>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</si>
  <si>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</si>
  <si>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</si>
  <si>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</si>
  <si>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</si>
  <si>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</si>
  <si>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</si>
  <si>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</si>
  <si>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</si>
  <si>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</si>
  <si>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</si>
  <si>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</si>
  <si>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</si>
  <si>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</si>
  <si>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</si>
  <si>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</si>
  <si>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</si>
  <si>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</si>
  <si>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</si>
  <si>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</si>
  <si>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</si>
  <si>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</si>
  <si>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</si>
  <si>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</si>
  <si>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</si>
  <si>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</si>
  <si>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</si>
  <si>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</si>
  <si>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</si>
  <si>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</si>
  <si>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</si>
  <si>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</si>
  <si>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</si>
  <si>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</si>
  <si>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</si>
  <si>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</si>
  <si>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</si>
  <si>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</si>
  <si>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</si>
  <si>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</si>
  <si>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</si>
  <si>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</si>
  <si>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</si>
  <si>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</si>
  <si>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</si>
  <si>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</si>
  <si>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</si>
  <si>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</si>
  <si>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</si>
  <si>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</si>
  <si>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</si>
  <si>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</si>
  <si>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</si>
  <si>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</si>
  <si>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</si>
  <si>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</si>
  <si>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</si>
  <si>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</si>
  <si>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</si>
  <si>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</si>
  <si>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</si>
  <si>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</si>
  <si>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</si>
  <si>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</si>
  <si>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</si>
  <si>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</si>
  <si>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</si>
  <si>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</si>
  <si>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</si>
  <si>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</si>
  <si>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</si>
  <si>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</si>
  <si>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</si>
  <si>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</si>
  <si>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</si>
  <si>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</si>
  <si>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</si>
  <si>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</si>
  <si>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</si>
  <si>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</si>
  <si>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</si>
  <si>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</si>
  <si>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</si>
  <si>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</si>
  <si>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</si>
  <si>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</si>
  <si>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</si>
  <si>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</si>
  <si>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</si>
  <si>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</si>
  <si>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</si>
  <si>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</si>
  <si>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</si>
  <si>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</si>
  <si>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</si>
  <si>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</si>
  <si>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</si>
  <si>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</si>
  <si>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</si>
  <si>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</si>
  <si>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</si>
  <si>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</si>
  <si>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</si>
  <si>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</si>
  <si>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</si>
  <si>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</si>
  <si>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</si>
  <si>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</si>
  <si>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</si>
  <si>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</si>
  <si>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</si>
  <si>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</si>
  <si>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</si>
  <si>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</si>
  <si>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</si>
  <si>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</si>
  <si>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</si>
  <si>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</si>
  <si>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</si>
  <si>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</si>
  <si>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</si>
  <si>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</si>
  <si>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</si>
  <si>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</si>
  <si>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</si>
  <si>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</si>
  <si>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</si>
  <si>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</si>
  <si>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</si>
  <si>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</si>
  <si>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</si>
  <si>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</si>
  <si>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</si>
  <si>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</si>
  <si>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</si>
  <si>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</si>
  <si>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</si>
  <si>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</si>
  <si>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</si>
  <si>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</si>
  <si>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</si>
  <si>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</si>
  <si>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</si>
  <si>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</si>
  <si>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</si>
  <si>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</si>
  <si>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</si>
  <si>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</si>
  <si>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</si>
  <si>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</si>
  <si>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</si>
  <si>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</si>
  <si>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</si>
  <si>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</si>
  <si>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</si>
  <si>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</si>
  <si>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</si>
  <si>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</si>
  <si>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</si>
  <si>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</si>
  <si>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</si>
  <si>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</si>
  <si>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</si>
  <si>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</si>
  <si>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</si>
  <si>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</si>
  <si>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</si>
  <si>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</si>
  <si>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</si>
  <si>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</si>
  <si>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</si>
  <si>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</si>
  <si>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</si>
  <si>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</si>
  <si>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</si>
  <si>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</si>
  <si>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</si>
  <si>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</si>
  <si>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</si>
  <si>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</si>
  <si>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</si>
  <si>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</si>
  <si>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</si>
  <si>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</si>
  <si>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</si>
  <si>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</si>
  <si>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</si>
  <si>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</si>
  <si>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</si>
  <si>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</si>
  <si>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</si>
  <si>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</si>
  <si>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</si>
  <si>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</si>
  <si>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</si>
  <si>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</si>
  <si>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</si>
  <si>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</si>
  <si>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</si>
  <si>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</si>
  <si>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</si>
  <si>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</si>
  <si>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</si>
  <si>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</si>
  <si>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</si>
  <si>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</si>
  <si>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</si>
  <si>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</si>
  <si>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</si>
  <si>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</si>
  <si>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</si>
  <si>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</si>
  <si>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</si>
  <si>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</si>
  <si>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</si>
  <si>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</si>
  <si>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</si>
  <si>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</si>
  <si>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</si>
  <si>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</si>
  <si>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</si>
  <si>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</si>
  <si>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</si>
  <si>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</si>
  <si>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</si>
  <si>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</si>
  <si>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</si>
  <si>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</si>
  <si>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</si>
  <si>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</si>
  <si>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</si>
  <si>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</si>
  <si>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</si>
  <si>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</si>
  <si>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</si>
  <si>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</si>
  <si>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</si>
  <si>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</si>
  <si>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</si>
  <si>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</si>
  <si>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</si>
  <si>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</si>
  <si>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</si>
  <si>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</si>
  <si>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</si>
  <si>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</si>
  <si>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</si>
  <si>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</si>
  <si>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</si>
  <si>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</si>
  <si>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</si>
  <si>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</si>
  <si>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</si>
  <si>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</si>
  <si>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</si>
  <si>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</si>
  <si>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</si>
  <si>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</si>
  <si>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</si>
  <si>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</si>
  <si>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</si>
  <si>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</si>
  <si>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</si>
  <si>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</si>
  <si>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</si>
  <si>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</si>
  <si>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</si>
  <si>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</si>
  <si>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</si>
  <si>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</si>
  <si>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</si>
  <si>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</si>
  <si>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</si>
  <si>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</si>
  <si>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</si>
  <si>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</si>
  <si>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</si>
  <si>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</si>
  <si>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</si>
  <si>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</si>
  <si>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</si>
  <si>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</si>
  <si>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</si>
  <si>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</si>
  <si>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</si>
  <si>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</si>
  <si>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</si>
  <si>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</si>
  <si>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</si>
  <si>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</si>
  <si>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</si>
  <si>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</si>
  <si>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</si>
  <si>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</si>
  <si>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</si>
  <si>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</si>
  <si>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</si>
  <si>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</si>
  <si>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</si>
  <si>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</si>
  <si>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</si>
  <si>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</si>
  <si>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</si>
  <si>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</si>
  <si>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</si>
  <si>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</si>
  <si>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</si>
  <si>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</si>
  <si>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</si>
  <si>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</si>
  <si>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</si>
  <si>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</si>
  <si>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</si>
  <si>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</si>
  <si>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</si>
  <si>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</si>
  <si>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</si>
  <si>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</si>
  <si>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</si>
  <si>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</si>
  <si>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</si>
  <si>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</si>
  <si>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</si>
  <si>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</si>
  <si>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</si>
  <si>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</si>
  <si>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</si>
  <si>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</si>
  <si>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</si>
  <si>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</si>
  <si>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</si>
  <si>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</si>
  <si>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</si>
  <si>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</si>
  <si>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</si>
  <si>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</si>
  <si>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</si>
  <si>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</si>
  <si>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</si>
  <si>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</si>
  <si>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</si>
  <si>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</si>
  <si>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</si>
  <si>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</si>
  <si>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</si>
  <si>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</si>
  <si>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</si>
  <si>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</si>
  <si>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</si>
  <si>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</si>
  <si>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</si>
  <si>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</si>
  <si>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</si>
  <si>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</si>
  <si>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</si>
  <si>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</si>
  <si>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</si>
  <si>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</si>
  <si>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</si>
  <si>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</si>
  <si>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</si>
  <si>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</si>
  <si>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</si>
  <si>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</si>
  <si>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</si>
  <si>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</si>
  <si>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</si>
  <si>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</si>
  <si>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</si>
  <si>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</si>
  <si>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</si>
  <si>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</si>
  <si>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</si>
  <si>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</si>
  <si>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</si>
  <si>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</si>
  <si>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</si>
  <si>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</si>
  <si>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</si>
  <si>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</si>
  <si>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</si>
  <si>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</si>
  <si>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</si>
  <si>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</si>
  <si>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</si>
  <si>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</si>
  <si>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</si>
  <si>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</si>
  <si>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</si>
  <si>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</si>
  <si>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</si>
  <si>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</si>
  <si>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</si>
  <si>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</si>
  <si>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</si>
  <si>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</si>
  <si>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</si>
  <si>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</si>
  <si>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</si>
  <si>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</si>
  <si>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</si>
  <si>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</si>
  <si>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</si>
  <si>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</si>
  <si>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</si>
  <si>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</si>
  <si>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</si>
  <si>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</si>
  <si>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</si>
  <si>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</si>
  <si>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</si>
  <si>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</si>
  <si>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</si>
  <si>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</si>
  <si>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</si>
  <si>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</si>
  <si>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</si>
  <si>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</si>
  <si>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</si>
  <si>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</si>
  <si>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</si>
  <si>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</si>
  <si>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</si>
  <si>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</si>
  <si>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</si>
  <si>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</si>
  <si>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</si>
  <si>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</si>
  <si>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</si>
  <si>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</si>
  <si>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</si>
  <si>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</si>
  <si>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</si>
  <si>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</si>
  <si>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</si>
  <si>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</si>
  <si>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</si>
  <si>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</si>
  <si>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</si>
  <si>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</si>
  <si>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</si>
  <si>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</si>
  <si>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</si>
  <si>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</si>
  <si>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</si>
  <si>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</si>
  <si>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</si>
  <si>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</si>
  <si>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</si>
  <si>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</si>
  <si>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</si>
  <si>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</si>
  <si>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</si>
  <si>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</si>
  <si>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</si>
  <si>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</si>
  <si>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</si>
  <si>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</si>
  <si>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</si>
  <si>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</si>
  <si>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</si>
  <si>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</si>
  <si>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</si>
  <si>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</si>
  <si>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</si>
  <si>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</si>
  <si>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</si>
  <si>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</si>
  <si>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</si>
  <si>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</si>
  <si>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</si>
  <si>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</si>
  <si>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</si>
  <si>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</si>
  <si>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</si>
  <si>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</si>
  <si>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</si>
  <si>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</si>
  <si>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</si>
  <si>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</si>
  <si>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</si>
  <si>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</si>
  <si>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</si>
  <si>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</si>
  <si>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</si>
  <si>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</si>
  <si>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</si>
  <si>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</si>
  <si>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</si>
  <si>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</si>
  <si>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</si>
  <si>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</si>
  <si>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</si>
  <si>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</si>
  <si>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</si>
  <si>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</si>
  <si>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</si>
  <si>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</si>
  <si>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</si>
  <si>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</si>
  <si>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</si>
  <si>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</si>
  <si>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</si>
  <si>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</si>
  <si>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</si>
  <si>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</si>
  <si>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</si>
  <si>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</si>
  <si>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</si>
  <si>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</si>
  <si>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</si>
  <si>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</si>
  <si>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</si>
  <si>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</si>
  <si>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</si>
  <si>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</si>
  <si>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</si>
  <si>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</si>
  <si>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</si>
  <si>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</si>
  <si>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</si>
  <si>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</si>
  <si>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</si>
  <si>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</si>
  <si>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</si>
  <si>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</si>
  <si>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</si>
  <si>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</si>
  <si>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</si>
  <si>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</si>
  <si>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</si>
  <si>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</si>
  <si>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</si>
  <si>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</si>
  <si>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</si>
  <si>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</si>
  <si>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</si>
  <si>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</si>
  <si>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</si>
  <si>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</si>
  <si>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</si>
  <si>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</si>
  <si>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</si>
  <si>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</si>
  <si>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</si>
  <si>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</si>
  <si>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</si>
  <si>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</si>
  <si>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</si>
  <si>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</si>
  <si>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</si>
  <si>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</si>
  <si>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</si>
  <si>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</si>
  <si>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</si>
  <si>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</si>
  <si>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</si>
  <si>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</si>
  <si>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</si>
  <si>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</si>
  <si>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</si>
  <si>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</si>
  <si>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</si>
  <si>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</si>
  <si>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</si>
  <si>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</si>
  <si>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</si>
  <si>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</si>
  <si>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</si>
  <si>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</si>
  <si>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</si>
  <si>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</si>
  <si>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</si>
  <si>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</si>
  <si>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</si>
  <si>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</si>
  <si>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</si>
  <si>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</si>
  <si>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</si>
  <si>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</si>
  <si>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</si>
  <si>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</si>
  <si>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</si>
  <si>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</si>
  <si>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</si>
  <si>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</si>
  <si>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</si>
  <si>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</si>
  <si>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</si>
  <si>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</si>
  <si>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</si>
  <si>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</si>
  <si>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</si>
  <si>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</si>
  <si>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</si>
  <si>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</si>
  <si>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</si>
  <si>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</si>
  <si>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</si>
  <si>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</si>
  <si>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</si>
  <si>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</si>
  <si>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</si>
  <si>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</si>
  <si>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</si>
  <si>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</si>
  <si>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</si>
  <si>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</si>
  <si>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</si>
  <si>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</si>
  <si>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</si>
  <si>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</si>
  <si>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</si>
  <si>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</si>
  <si>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</si>
  <si>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</si>
  <si>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</si>
  <si>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</si>
  <si>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</si>
  <si>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</si>
  <si>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</si>
  <si>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</si>
  <si>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</si>
  <si>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</si>
  <si>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</si>
  <si>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</si>
  <si>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</si>
  <si>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</si>
  <si>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</si>
  <si>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</si>
  <si>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</si>
  <si>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</si>
  <si>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</si>
  <si>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</si>
  <si>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</si>
  <si>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</si>
  <si>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</si>
  <si>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</si>
  <si>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</si>
  <si>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</si>
  <si>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</si>
  <si>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</si>
  <si>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</si>
  <si>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</si>
  <si>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</si>
  <si>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</si>
  <si>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</si>
  <si>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</si>
  <si>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</si>
  <si>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</si>
  <si>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</si>
  <si>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</si>
  <si>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</si>
  <si>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</si>
  <si>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</si>
  <si>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</si>
  <si>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</si>
  <si>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</si>
  <si>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</si>
  <si>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</si>
  <si>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</si>
  <si>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</si>
  <si>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</si>
  <si>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</si>
  <si>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</si>
  <si>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</si>
  <si>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</si>
  <si>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</si>
  <si>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</si>
  <si>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</si>
  <si>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</si>
  <si>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</si>
  <si>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</si>
  <si>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</si>
  <si>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</si>
  <si>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</si>
  <si>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</si>
  <si>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</si>
  <si>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</si>
  <si>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</si>
  <si>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</si>
  <si>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</si>
  <si>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</si>
  <si>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</si>
  <si>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</si>
  <si>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</si>
  <si>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</si>
  <si>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</si>
  <si>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</si>
  <si>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</si>
  <si>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</si>
  <si>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</si>
  <si>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</si>
  <si>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</si>
  <si>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</si>
  <si>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</si>
  <si>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</si>
  <si>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</si>
  <si>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</si>
  <si>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</si>
  <si>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</si>
  <si>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</si>
  <si>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</si>
  <si>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</si>
  <si>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</si>
  <si>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</si>
  <si>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</si>
  <si>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</si>
  <si>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</si>
  <si>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</si>
  <si>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</si>
  <si>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</si>
  <si>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</si>
  <si>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</si>
  <si>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</si>
  <si>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</si>
  <si>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</si>
  <si>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</si>
  <si>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</si>
  <si>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</si>
  <si>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</si>
  <si>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</si>
  <si>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</si>
  <si>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</si>
  <si>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</si>
  <si>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</si>
  <si>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</si>
  <si>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</si>
  <si>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</si>
  <si>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</si>
  <si>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</si>
  <si>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</si>
  <si>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</si>
  <si>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</si>
  <si>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</si>
  <si>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</si>
  <si>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</si>
  <si>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</si>
  <si>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</si>
  <si>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</si>
  <si>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</si>
  <si>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</si>
  <si>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</si>
  <si>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</si>
  <si>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</si>
  <si>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</si>
  <si>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</si>
  <si>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</si>
  <si>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</si>
  <si>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</si>
  <si>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</si>
  <si>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</si>
  <si>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</si>
  <si>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</si>
  <si>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</si>
  <si>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</si>
  <si>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</si>
  <si>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</si>
  <si>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</si>
  <si>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</si>
  <si>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</si>
  <si>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</si>
  <si>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</si>
  <si>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</si>
  <si>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</si>
  <si>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</si>
  <si>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</si>
  <si>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</si>
  <si>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</si>
  <si>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</si>
  <si>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</si>
  <si>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</si>
  <si>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</si>
  <si>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</si>
  <si>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</si>
  <si>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</si>
  <si>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</si>
  <si>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</si>
  <si>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</si>
  <si>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</si>
  <si>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</si>
  <si>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</si>
  <si>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</si>
  <si>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</si>
  <si>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</si>
  <si>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</si>
  <si>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</si>
  <si>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</si>
  <si>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</si>
  <si>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</si>
  <si>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</si>
  <si>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</si>
  <si>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</si>
  <si>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</si>
  <si>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</si>
  <si>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</si>
  <si>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</si>
  <si>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</si>
  <si>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</si>
  <si>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</si>
  <si>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</si>
  <si>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</si>
  <si>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</si>
  <si>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</si>
  <si>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</si>
  <si>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</si>
  <si>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</si>
  <si>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</si>
  <si>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</si>
  <si>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</si>
  <si>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</si>
  <si>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</si>
  <si>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</si>
  <si>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</si>
  <si>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</si>
  <si>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</si>
  <si>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</si>
  <si>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</si>
  <si>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</si>
  <si>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</si>
  <si>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</si>
  <si>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</si>
  <si>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</si>
  <si>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</si>
  <si>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</si>
  <si>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</si>
  <si>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</si>
  <si>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</si>
  <si>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</si>
  <si>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</si>
  <si>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</si>
  <si>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</si>
  <si>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</si>
  <si>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</si>
  <si>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</si>
  <si>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</si>
  <si>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</si>
  <si>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</si>
  <si>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</si>
  <si>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</si>
  <si>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</si>
  <si>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</si>
  <si>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</si>
  <si>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</si>
  <si>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</si>
  <si>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</si>
  <si>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</si>
  <si>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</si>
  <si>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</si>
  <si>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</si>
  <si>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</si>
  <si>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</si>
  <si>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</si>
  <si>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</si>
  <si>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</si>
  <si>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</si>
  <si>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</si>
  <si>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</si>
  <si>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</si>
  <si>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</si>
  <si>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</si>
  <si>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</si>
  <si>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</si>
  <si>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</si>
  <si>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</si>
  <si>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</si>
  <si>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</si>
  <si>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</si>
  <si>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</si>
  <si>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</si>
  <si>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</si>
  <si>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</si>
  <si>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</si>
  <si>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</si>
  <si>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</si>
  <si>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</si>
  <si>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</si>
  <si>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</si>
  <si>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</si>
  <si>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</si>
  <si>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</si>
  <si>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</si>
  <si>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</si>
  <si>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</si>
  <si>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</si>
  <si>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</si>
  <si>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</si>
  <si>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</si>
  <si>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</si>
  <si>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</si>
  <si>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</si>
  <si>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</si>
  <si>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</si>
  <si>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</si>
  <si>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</si>
  <si>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</si>
  <si>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</si>
  <si>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</si>
  <si>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</si>
  <si>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</si>
  <si>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</si>
  <si>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</si>
  <si>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</si>
  <si>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</si>
  <si>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</si>
  <si>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</si>
  <si>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</si>
  <si>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</si>
  <si>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</si>
  <si>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</si>
  <si>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</si>
  <si>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</si>
  <si>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</si>
  <si>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</si>
  <si>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</si>
  <si>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</si>
  <si>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</si>
  <si>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</si>
  <si>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</si>
  <si>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</si>
  <si>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</si>
  <si>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</si>
  <si>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</si>
  <si>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</si>
  <si>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</si>
  <si>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</si>
  <si>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</si>
  <si>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</si>
  <si>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</si>
  <si>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</si>
  <si>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</si>
  <si>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</si>
  <si>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</si>
  <si>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</si>
  <si>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</si>
  <si>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</si>
  <si>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</si>
  <si>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</si>
  <si>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</si>
  <si>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</si>
  <si>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</si>
  <si>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</si>
  <si>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</si>
  <si>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</si>
  <si>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</si>
  <si>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</si>
  <si>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</si>
  <si>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</si>
  <si>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</si>
  <si>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</si>
  <si>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</si>
  <si>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</si>
  <si>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</si>
  <si>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</si>
  <si>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</si>
  <si>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</si>
  <si>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</si>
  <si>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</si>
  <si>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</si>
  <si>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</si>
  <si>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</si>
  <si>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</si>
  <si>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</si>
  <si>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</si>
  <si>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</si>
  <si>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</si>
  <si>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</si>
  <si>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</si>
  <si>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</si>
  <si>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</si>
  <si>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</si>
  <si>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</si>
  <si>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</si>
  <si>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</si>
  <si>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</si>
  <si>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</si>
  <si>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</si>
  <si>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</si>
  <si>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</si>
  <si>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</si>
  <si>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</si>
  <si>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</si>
  <si>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</si>
  <si>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</si>
  <si>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</si>
  <si>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</si>
  <si>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</si>
  <si>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</si>
  <si>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</si>
  <si>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</si>
  <si>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</si>
  <si>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</si>
  <si>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</si>
  <si>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</si>
  <si>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</si>
  <si>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</si>
  <si>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</si>
  <si>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</si>
  <si>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</si>
  <si>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</si>
  <si>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</si>
  <si>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</si>
  <si>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</si>
  <si>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</si>
  <si>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</si>
  <si>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</si>
  <si>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</si>
  <si>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</si>
  <si>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</si>
  <si>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</si>
  <si>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</si>
  <si>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</si>
  <si>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</si>
  <si>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</si>
  <si>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</si>
  <si>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</si>
  <si>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</si>
  <si>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</si>
  <si>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</si>
  <si>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</si>
  <si>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</si>
  <si>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</si>
  <si>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</si>
  <si>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</si>
  <si>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</si>
  <si>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</si>
  <si>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</si>
  <si>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</si>
  <si>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</si>
  <si>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</si>
  <si>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</si>
  <si>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</si>
  <si>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</si>
  <si>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</si>
  <si>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</si>
  <si>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</si>
  <si>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</si>
  <si>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</si>
  <si>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</si>
  <si>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</si>
  <si>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</si>
  <si>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</si>
  <si>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</si>
  <si>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</si>
  <si>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</si>
  <si>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</si>
  <si>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</si>
  <si>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</si>
  <si>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</si>
  <si>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</si>
  <si>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</si>
  <si>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</si>
  <si>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</si>
  <si>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</si>
  <si>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</si>
  <si>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</si>
  <si>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</si>
  <si>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</si>
  <si>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</si>
  <si>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</si>
  <si>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</si>
  <si>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</si>
  <si>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</si>
  <si>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</si>
  <si>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</si>
  <si>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</si>
  <si>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</si>
  <si>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</si>
  <si>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</si>
  <si>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</si>
  <si>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</si>
  <si>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</si>
  <si>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</si>
  <si>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</si>
  <si>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</si>
  <si>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</si>
  <si>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</si>
  <si>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</si>
  <si>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</si>
  <si>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</si>
  <si>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</si>
  <si>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</si>
  <si>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</si>
  <si>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</si>
  <si>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</si>
  <si>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</si>
  <si>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</si>
  <si>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</si>
  <si>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</si>
  <si>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</si>
  <si>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</si>
  <si>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</si>
  <si>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</si>
  <si>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</si>
  <si>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</si>
  <si>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</si>
  <si>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</si>
  <si>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</si>
  <si>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</si>
  <si>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</si>
  <si>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</si>
  <si>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</si>
  <si>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</si>
  <si>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</si>
  <si>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</si>
  <si>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</si>
  <si>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</si>
  <si>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</si>
  <si>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</si>
  <si>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</si>
  <si>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</si>
  <si>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</si>
  <si>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</si>
  <si>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</si>
  <si>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</si>
  <si>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</si>
  <si>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</si>
  <si>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</si>
  <si>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</si>
  <si>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</si>
  <si>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</si>
  <si>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</si>
  <si>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</si>
  <si>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</si>
  <si>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</si>
  <si>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</si>
  <si>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</si>
  <si>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</si>
  <si>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</si>
  <si>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</si>
  <si>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</si>
  <si>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</si>
  <si>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</si>
  <si>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</si>
  <si>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</si>
  <si>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</si>
  <si>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</si>
  <si>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</si>
  <si>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</si>
  <si>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</si>
  <si>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</si>
  <si>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</si>
  <si>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</si>
  <si>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</si>
  <si>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</si>
  <si>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</si>
  <si>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</si>
  <si>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</si>
  <si>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</si>
  <si>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</si>
  <si>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</si>
  <si>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</si>
  <si>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</si>
  <si>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</si>
  <si>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</si>
  <si>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</si>
  <si>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</si>
  <si>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</si>
  <si>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</si>
  <si>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</si>
  <si>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</si>
  <si>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</si>
  <si>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</si>
  <si>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</si>
  <si>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</si>
  <si>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</si>
  <si>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</si>
  <si>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</si>
  <si>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</si>
  <si>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</si>
  <si>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</si>
  <si>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</si>
  <si>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</si>
  <si>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</si>
  <si>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</si>
  <si>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</si>
  <si>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</si>
  <si>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</si>
  <si>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</si>
  <si>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</si>
  <si>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</si>
  <si>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</si>
  <si>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</si>
  <si>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</si>
  <si>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</si>
  <si>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</si>
  <si>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</si>
  <si>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</si>
  <si>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</si>
  <si>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</si>
  <si>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</si>
  <si>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</si>
  <si>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</si>
  <si>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</si>
  <si>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</si>
  <si>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</si>
  <si>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</si>
  <si>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</si>
  <si>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</si>
  <si>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</si>
  <si>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</si>
  <si>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</si>
  <si>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</si>
  <si>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</si>
  <si>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</si>
  <si>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</si>
  <si>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</si>
  <si>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</si>
  <si>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</si>
  <si>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</si>
  <si>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</si>
  <si>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</si>
  <si>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</si>
  <si>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</si>
  <si>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</si>
  <si>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</si>
  <si>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</si>
  <si>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</si>
  <si>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</si>
  <si>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</si>
  <si>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</si>
  <si>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</si>
  <si>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</si>
  <si>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</si>
  <si>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</si>
  <si>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</si>
  <si>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</si>
  <si>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</si>
  <si>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</si>
  <si>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</si>
  <si>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</si>
  <si>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</si>
  <si>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</si>
  <si>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</si>
  <si>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</si>
  <si>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</si>
  <si>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</si>
  <si>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</si>
  <si>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</si>
  <si>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</si>
  <si>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</si>
  <si>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</si>
  <si>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</si>
  <si>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</si>
  <si>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</si>
  <si>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</si>
  <si>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</si>
  <si>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</si>
  <si>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</si>
  <si>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</si>
  <si>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</si>
  <si>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</si>
  <si>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</si>
  <si>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</si>
  <si>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</si>
  <si>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</si>
  <si>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</si>
  <si>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</si>
  <si>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</si>
  <si>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</si>
  <si>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</si>
  <si>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</si>
  <si>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</si>
  <si>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</si>
  <si>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</si>
  <si>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</si>
  <si>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</si>
  <si>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</si>
  <si>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</si>
  <si>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</si>
  <si>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</si>
  <si>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</si>
  <si>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</si>
  <si>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</si>
  <si>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</si>
  <si>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</si>
  <si>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</si>
  <si>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</si>
  <si>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</si>
  <si>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</si>
  <si>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</si>
  <si>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</si>
  <si>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</si>
  <si>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</si>
  <si>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</si>
  <si>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</si>
  <si>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</si>
  <si>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</si>
  <si>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</si>
  <si>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</si>
  <si>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</si>
  <si>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</si>
  <si>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</si>
  <si>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</si>
  <si>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</si>
  <si>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</si>
  <si>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</si>
  <si>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</si>
  <si>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</si>
  <si>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</si>
  <si>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</si>
  <si>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</si>
  <si>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</si>
  <si>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</si>
  <si>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</si>
  <si>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</si>
  <si>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</si>
  <si>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</si>
  <si>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</si>
  <si>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</si>
  <si>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</si>
  <si>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</si>
  <si>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</si>
  <si>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</si>
  <si>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</si>
  <si>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</si>
  <si>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</si>
  <si>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</si>
  <si>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</si>
  <si>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</si>
  <si>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</si>
  <si>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</si>
  <si>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</si>
  <si>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</si>
  <si>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</si>
  <si>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</si>
  <si>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</si>
  <si>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</si>
  <si>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</si>
  <si>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</si>
  <si>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</si>
  <si>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</si>
  <si>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</si>
  <si>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</si>
  <si>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</si>
  <si>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</si>
  <si>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</si>
  <si>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</si>
  <si>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</si>
  <si>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</si>
  <si>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</si>
  <si>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</si>
  <si>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</si>
  <si>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</si>
  <si>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</si>
  <si>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</si>
  <si>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</si>
  <si>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</si>
  <si>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</si>
  <si>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</si>
  <si>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</si>
  <si>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</si>
  <si>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</si>
  <si>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</si>
  <si>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</si>
  <si>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</si>
  <si>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</si>
  <si>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</si>
  <si>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</si>
  <si>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</si>
  <si>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</si>
  <si>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</si>
  <si>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</si>
  <si>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</si>
  <si>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</si>
  <si>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</si>
  <si>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</si>
  <si>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</si>
  <si>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</si>
  <si>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</si>
  <si>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</si>
  <si>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</si>
  <si>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</si>
  <si>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</si>
  <si>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</si>
  <si>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</si>
  <si>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</si>
  <si>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</si>
  <si>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</si>
  <si>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</si>
  <si>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</si>
  <si>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</si>
  <si>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</si>
  <si>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</si>
  <si>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</si>
  <si>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</si>
  <si>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</si>
  <si>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</si>
  <si>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</si>
  <si>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</si>
  <si>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</si>
  <si>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</si>
  <si>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</si>
  <si>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</si>
  <si>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</si>
  <si>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</si>
  <si>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</si>
  <si>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</si>
  <si>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</si>
  <si>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</si>
  <si>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</si>
  <si>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</si>
  <si>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</si>
  <si>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</si>
  <si>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</si>
  <si>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</si>
  <si>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</si>
  <si>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</si>
  <si>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</si>
  <si>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</si>
  <si>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</si>
  <si>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</si>
  <si>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</si>
  <si>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</si>
  <si>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</si>
  <si>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</si>
  <si>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</si>
  <si>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</si>
  <si>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</si>
  <si>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</si>
  <si>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</si>
  <si>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</si>
  <si>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</si>
  <si>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</si>
  <si>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</si>
  <si>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</si>
  <si>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</si>
  <si>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</si>
  <si>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</si>
  <si>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</si>
  <si>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</si>
  <si>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</si>
  <si>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</si>
  <si>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</si>
  <si>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</si>
  <si>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</si>
  <si>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</si>
  <si>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</si>
  <si>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</si>
  <si>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</si>
  <si>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</si>
  <si>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</si>
  <si>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</si>
  <si>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</si>
  <si>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</si>
  <si>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</si>
  <si>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</si>
  <si>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</si>
  <si>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</si>
  <si>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</si>
  <si>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</si>
  <si>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</si>
  <si>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</si>
  <si>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</si>
  <si>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</si>
  <si>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</si>
  <si>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</si>
  <si>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</si>
  <si>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</si>
  <si>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</si>
  <si>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</si>
  <si>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</si>
  <si>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</si>
  <si>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</si>
  <si>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</si>
  <si>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</si>
  <si>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</si>
  <si>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</si>
  <si>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</si>
  <si>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</si>
  <si>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</si>
  <si>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</si>
  <si>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</si>
  <si>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</si>
  <si>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</si>
  <si>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</si>
  <si>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</si>
  <si>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</si>
  <si>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</si>
  <si>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</si>
  <si>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</si>
  <si>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</si>
  <si>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</si>
  <si>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</si>
  <si>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</si>
  <si>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</si>
  <si>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</si>
  <si>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</si>
  <si>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</si>
  <si>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</si>
  <si>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</si>
  <si>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</si>
  <si>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</si>
  <si>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</si>
  <si>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</si>
  <si>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</si>
  <si>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</si>
  <si>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</si>
  <si>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</si>
  <si>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</si>
  <si>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</si>
  <si>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</si>
  <si>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</si>
  <si>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</si>
  <si>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</si>
  <si>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</si>
  <si>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</si>
  <si>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</si>
  <si>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</si>
  <si>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</si>
  <si>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</si>
  <si>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</si>
  <si>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</si>
  <si>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</si>
  <si>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</si>
  <si>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</si>
  <si>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</si>
  <si>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</si>
  <si>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</si>
  <si>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</si>
  <si>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</si>
  <si>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</si>
  <si>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</si>
  <si>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</si>
  <si>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</si>
  <si>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</si>
  <si>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</si>
  <si>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</si>
  <si>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</si>
  <si>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</si>
  <si>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</si>
  <si>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</si>
  <si>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</si>
  <si>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</si>
  <si>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</si>
  <si>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</si>
  <si>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</si>
  <si>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</si>
  <si>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</si>
  <si>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</si>
  <si>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</si>
  <si>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</si>
  <si>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</si>
  <si>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</si>
  <si>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</si>
  <si>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</si>
  <si>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</si>
  <si>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</si>
  <si>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</si>
  <si>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</si>
  <si>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</si>
  <si>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</si>
  <si>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</si>
  <si>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</si>
  <si>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</si>
  <si>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</si>
  <si>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</si>
  <si>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</si>
  <si>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</si>
  <si>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</si>
  <si>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</si>
  <si>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</si>
  <si>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</si>
  <si>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</si>
  <si>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</si>
  <si>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</si>
  <si>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</si>
  <si>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</si>
  <si>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</si>
  <si>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</si>
  <si>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</si>
  <si>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</si>
  <si>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</si>
  <si>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</si>
  <si>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</si>
  <si>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</si>
  <si>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</si>
  <si>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</si>
  <si>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</si>
  <si>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</si>
  <si>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</si>
  <si>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</si>
  <si>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</si>
  <si>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</si>
  <si>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</si>
  <si>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</si>
  <si>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</si>
  <si>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</si>
  <si>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</si>
  <si>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</si>
  <si>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</si>
  <si>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</si>
  <si>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</si>
  <si>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</si>
  <si>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</si>
  <si>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</si>
  <si>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</si>
  <si>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</si>
  <si>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</si>
  <si>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</si>
  <si>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</si>
  <si>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</si>
  <si>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</si>
  <si>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</si>
  <si>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</si>
  <si>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</si>
  <si>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</si>
  <si>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</si>
  <si>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</si>
  <si>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</si>
  <si>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</si>
  <si>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</si>
  <si>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</si>
  <si>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</si>
  <si>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</si>
  <si>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</si>
  <si>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</si>
  <si>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</si>
  <si>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</si>
  <si>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</si>
  <si>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</si>
  <si>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</si>
  <si>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</si>
  <si>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</si>
  <si>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</si>
  <si>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</si>
  <si>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</si>
  <si>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</si>
  <si>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</si>
  <si>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</si>
  <si>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</si>
  <si>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</si>
  <si>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</si>
  <si>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</si>
  <si>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</si>
  <si>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</si>
  <si>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</si>
  <si>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</si>
  <si>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</si>
  <si>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</si>
  <si>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</si>
  <si>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</si>
  <si>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</si>
  <si>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</si>
  <si>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</si>
  <si>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</si>
  <si>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</si>
  <si>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</si>
  <si>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</si>
  <si>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</si>
  <si>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</si>
  <si>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</si>
  <si>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</si>
  <si>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</si>
  <si>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</si>
  <si>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</si>
  <si>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</si>
  <si>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</si>
  <si>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</si>
  <si>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</si>
  <si>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</si>
  <si>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</si>
  <si>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</si>
  <si>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</si>
  <si>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</si>
  <si>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</si>
  <si>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</si>
  <si>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</si>
  <si>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</si>
  <si>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</si>
  <si>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</si>
  <si>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</si>
  <si>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</si>
  <si>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</si>
  <si>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</si>
  <si>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</si>
  <si>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</si>
  <si>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</si>
  <si>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</si>
  <si>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</si>
  <si>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</si>
  <si>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</si>
  <si>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</si>
  <si>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</si>
  <si>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</si>
  <si>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</si>
  <si>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</si>
  <si>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</si>
  <si>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</si>
  <si>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</si>
  <si>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</si>
  <si>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</si>
  <si>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</si>
  <si>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</si>
  <si>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</si>
  <si>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</si>
  <si>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</si>
  <si>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</si>
  <si>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</si>
  <si>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</si>
  <si>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</si>
  <si>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</si>
  <si>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</si>
  <si>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</si>
  <si>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</si>
  <si>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</si>
  <si>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</si>
  <si>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</si>
  <si>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</si>
  <si>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</si>
  <si>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</si>
  <si>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</si>
  <si>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</si>
  <si>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</si>
  <si>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</si>
  <si>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</si>
  <si>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</si>
  <si>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</si>
  <si>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</si>
  <si>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</si>
  <si>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</si>
  <si>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</si>
  <si>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</si>
  <si>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</si>
  <si>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</si>
  <si>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</si>
  <si>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</si>
  <si>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</si>
  <si>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</si>
  <si>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</si>
  <si>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</si>
  <si>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</si>
  <si>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</si>
  <si>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</si>
  <si>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</si>
  <si>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</si>
  <si>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</si>
  <si>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</si>
  <si>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</si>
  <si>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</si>
  <si>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</si>
  <si>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</si>
  <si>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</si>
  <si>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</si>
  <si>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</si>
  <si>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</si>
  <si>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</si>
  <si>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</si>
  <si>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</si>
  <si>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</si>
  <si>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</si>
  <si>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</si>
  <si>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</si>
  <si>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</si>
  <si>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</si>
  <si>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</si>
  <si>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</si>
  <si>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</si>
  <si>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</si>
  <si>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</si>
  <si>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</si>
  <si>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</si>
  <si>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</si>
  <si>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</si>
  <si>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</si>
  <si>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</si>
  <si>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</si>
  <si>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</si>
  <si>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</si>
  <si>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</si>
  <si>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</si>
  <si>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</si>
  <si>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</si>
  <si>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</si>
  <si>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</si>
  <si>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</si>
  <si>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</si>
  <si>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</si>
  <si>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</si>
  <si>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</si>
  <si>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</si>
  <si>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</si>
  <si>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</si>
  <si>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</si>
  <si>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</si>
  <si>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</si>
  <si>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</si>
  <si>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</si>
  <si>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</si>
  <si>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</si>
  <si>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</si>
  <si>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</si>
  <si>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</si>
  <si>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</si>
  <si>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</si>
  <si>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</si>
  <si>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</si>
  <si>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</si>
  <si>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</si>
  <si>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</si>
  <si>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</si>
  <si>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</si>
  <si>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</si>
  <si>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</si>
  <si>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</si>
  <si>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</si>
  <si>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</si>
  <si>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</si>
  <si>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</si>
  <si>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</si>
  <si>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</si>
  <si>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</si>
  <si>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</si>
  <si>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</si>
  <si>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</si>
  <si>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</si>
  <si>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</si>
  <si>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</si>
  <si>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</si>
  <si>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</si>
  <si>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</si>
  <si>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</si>
  <si>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</si>
  <si>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</si>
  <si>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</si>
  <si>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</si>
  <si>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</si>
  <si>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</si>
  <si>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</si>
  <si>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</si>
  <si>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</si>
  <si>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</si>
  <si>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</si>
  <si>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</si>
  <si>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</si>
  <si>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</si>
  <si>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</si>
  <si>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</si>
  <si>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</si>
  <si>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</si>
  <si>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</si>
  <si>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</si>
  <si>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</si>
  <si>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</si>
  <si>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</si>
  <si>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</si>
  <si>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</si>
  <si>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</si>
  <si>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</si>
  <si>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</si>
  <si>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</si>
  <si>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</si>
  <si>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</si>
  <si>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</si>
  <si>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</si>
  <si>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</si>
  <si>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</si>
  <si>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</si>
  <si>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</si>
  <si>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</si>
  <si>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</si>
  <si>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</si>
  <si>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</si>
  <si>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</si>
  <si>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</si>
  <si>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</si>
  <si>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</si>
  <si>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</si>
  <si>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</si>
  <si>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</si>
  <si>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</si>
  <si>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</si>
  <si>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</si>
  <si>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</si>
  <si>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</si>
  <si>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</si>
  <si>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</si>
  <si>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</si>
  <si>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</si>
  <si>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</si>
  <si>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</si>
  <si>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</si>
  <si>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</si>
  <si>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</si>
  <si>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</si>
  <si>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</si>
  <si>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</si>
  <si>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</si>
  <si>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</si>
  <si>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</si>
  <si>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</si>
  <si>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</si>
  <si>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</si>
  <si>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</si>
  <si>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</si>
  <si>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</si>
  <si>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</si>
  <si>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</si>
  <si>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</si>
  <si>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</si>
  <si>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</si>
  <si>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</si>
  <si>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</si>
  <si>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</si>
  <si>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</si>
  <si>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</si>
  <si>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</si>
  <si>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</si>
  <si>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</si>
  <si>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</si>
  <si>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</si>
  <si>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</si>
  <si>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</si>
  <si>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</si>
  <si>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</si>
  <si>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</si>
  <si>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</si>
  <si>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</si>
  <si>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</si>
  <si>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</si>
  <si>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</si>
  <si>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</si>
  <si>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</si>
  <si>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</si>
  <si>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</si>
  <si>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</si>
  <si>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</si>
  <si>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</si>
  <si>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</si>
  <si>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</si>
  <si>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</si>
  <si>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</si>
  <si>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</si>
  <si>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</si>
  <si>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</si>
  <si>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</si>
  <si>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</si>
  <si>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</si>
  <si>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</si>
  <si>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</si>
  <si>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</si>
  <si>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</si>
  <si>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</si>
  <si>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</si>
  <si>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</si>
  <si>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</si>
  <si>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</si>
  <si>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</si>
  <si>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</si>
  <si>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</si>
  <si>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</si>
  <si>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</si>
  <si>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</si>
  <si>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</si>
  <si>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</si>
  <si>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</si>
  <si>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</si>
  <si>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</si>
  <si>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</si>
  <si>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</si>
  <si>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</si>
  <si>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</si>
  <si>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</si>
  <si>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</si>
  <si>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</si>
  <si>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</si>
  <si>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</si>
  <si>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</si>
  <si>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</si>
  <si>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</si>
  <si>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</si>
  <si>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</si>
  <si>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</si>
  <si>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</si>
  <si>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</si>
  <si>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</si>
  <si>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</si>
  <si>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</si>
  <si>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</si>
  <si>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</si>
  <si>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</si>
  <si>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</si>
  <si>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</si>
  <si>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</si>
  <si>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</si>
  <si>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</si>
  <si>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</si>
  <si>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</si>
  <si>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</si>
  <si>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</si>
  <si>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</si>
  <si>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</si>
  <si>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</si>
  <si>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</si>
  <si>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</si>
  <si>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</si>
  <si>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</si>
  <si>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</si>
  <si>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</si>
  <si>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</si>
  <si>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</si>
  <si>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</si>
  <si>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</si>
  <si>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</si>
  <si>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</si>
  <si>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</si>
  <si>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</si>
  <si>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</si>
  <si>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</si>
  <si>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</si>
  <si>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</si>
  <si>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</si>
  <si>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</si>
  <si>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</si>
  <si>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</si>
  <si>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</si>
  <si>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</si>
  <si>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</si>
  <si>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</si>
  <si>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</si>
  <si>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</si>
  <si>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</si>
  <si>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</si>
  <si>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</si>
  <si>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</si>
  <si>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</si>
  <si>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</si>
  <si>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</si>
  <si>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</si>
  <si>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</si>
  <si>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</si>
  <si>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</si>
  <si>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</si>
  <si>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</si>
  <si>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</si>
  <si>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</si>
  <si>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</si>
  <si>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</si>
  <si>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</si>
  <si>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</si>
  <si>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</si>
  <si>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</si>
  <si>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</si>
  <si>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</si>
  <si>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</si>
  <si>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</si>
  <si>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</si>
  <si>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</si>
  <si>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</si>
  <si>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</si>
  <si>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</si>
  <si>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</si>
  <si>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</si>
  <si>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</si>
  <si>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</si>
  <si>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</si>
  <si>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</si>
  <si>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</si>
  <si>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</si>
  <si>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</si>
  <si>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</si>
  <si>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</si>
  <si>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</si>
  <si>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</si>
  <si>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</si>
  <si>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</si>
  <si>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</si>
  <si>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</si>
  <si>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</si>
  <si>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</si>
  <si>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</si>
  <si>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</si>
  <si>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</si>
  <si>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</si>
  <si>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</si>
  <si>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</si>
  <si>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</si>
  <si>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</si>
  <si>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</si>
  <si>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</si>
  <si>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</si>
  <si>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</si>
  <si>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</si>
  <si>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</si>
  <si>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</si>
  <si>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</si>
  <si>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</si>
  <si>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</si>
  <si>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</si>
  <si>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</si>
  <si>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</si>
  <si>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</si>
  <si>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</si>
  <si>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</si>
  <si>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</si>
  <si>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</si>
  <si>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</si>
  <si>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</si>
  <si>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</si>
  <si>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</si>
  <si>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</si>
  <si>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</si>
  <si>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</si>
  <si>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</si>
  <si>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</si>
  <si>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</si>
  <si>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</si>
  <si>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</si>
  <si>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</si>
  <si>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</si>
  <si>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</si>
  <si>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</si>
  <si>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</si>
  <si>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</si>
  <si>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</si>
  <si>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</si>
  <si>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</si>
  <si>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</si>
  <si>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</si>
  <si>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</si>
  <si>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</si>
  <si>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</si>
  <si>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</si>
  <si>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</si>
  <si>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</si>
  <si>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</si>
  <si>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</si>
  <si>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</si>
  <si>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</si>
  <si>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</si>
  <si>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</si>
  <si>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</si>
  <si>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</si>
  <si>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</si>
  <si>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</si>
  <si>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</si>
  <si>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</si>
  <si>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</si>
  <si>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</si>
  <si>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</si>
  <si>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</si>
  <si>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</si>
  <si>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</si>
  <si>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</si>
  <si>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</si>
  <si>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</si>
  <si>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</si>
  <si>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</si>
  <si>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</si>
  <si>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</si>
  <si>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</si>
  <si>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</si>
  <si>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</si>
  <si>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</si>
  <si>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</si>
  <si>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</si>
  <si>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</si>
  <si>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</si>
  <si>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</si>
  <si>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</si>
  <si>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</si>
  <si>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</si>
  <si>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</si>
  <si>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</si>
  <si>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</si>
  <si>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</si>
  <si>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</si>
  <si>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</si>
  <si>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</si>
  <si>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</si>
  <si>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</si>
  <si>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</si>
  <si>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</si>
  <si>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</si>
  <si>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</si>
  <si>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</si>
  <si>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</si>
  <si>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</si>
  <si>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</si>
  <si>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</si>
  <si>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</si>
  <si>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</si>
  <si>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</si>
  <si>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</si>
  <si>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</si>
  <si>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</si>
  <si>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</si>
  <si>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</si>
  <si>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</si>
  <si>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</si>
  <si>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</si>
  <si>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</si>
  <si>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</si>
  <si>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</si>
  <si>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</si>
  <si>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</si>
  <si>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</si>
  <si>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</si>
  <si>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</si>
  <si>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</si>
  <si>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</si>
  <si>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</si>
  <si>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</si>
  <si>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</si>
  <si>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</si>
  <si>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</si>
  <si>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</si>
  <si>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</si>
  <si>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</si>
  <si>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</si>
  <si>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</si>
  <si>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</si>
  <si>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</si>
  <si>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</si>
  <si>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</si>
  <si>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</si>
  <si>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</si>
  <si>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</si>
  <si>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</si>
  <si>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</si>
  <si>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</si>
  <si>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</si>
  <si>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</si>
  <si>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</si>
  <si>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</si>
  <si>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</si>
  <si>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</si>
  <si>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</si>
  <si>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</si>
  <si>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</si>
  <si>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</si>
  <si>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</si>
  <si>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</si>
  <si>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</si>
  <si>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</si>
  <si>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</si>
  <si>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</si>
  <si>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</si>
  <si>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</si>
  <si>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</si>
  <si>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</si>
  <si>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</si>
  <si>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</si>
  <si>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</si>
  <si>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</si>
  <si>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</si>
  <si>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</si>
  <si>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</si>
  <si>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</si>
  <si>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</si>
  <si>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</si>
  <si>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</si>
  <si>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</si>
  <si>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</si>
  <si>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</si>
  <si>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</si>
  <si>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</si>
  <si>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</si>
  <si>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</si>
  <si>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</si>
  <si>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</si>
  <si>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</si>
  <si>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</si>
  <si>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</si>
  <si>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</si>
  <si>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</si>
  <si>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</si>
  <si>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</si>
  <si>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</si>
  <si>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</si>
  <si>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</si>
  <si>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</si>
  <si>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</si>
  <si>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</si>
  <si>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</si>
  <si>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</si>
  <si>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</si>
  <si>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</si>
  <si>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</si>
  <si>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</si>
  <si>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</si>
  <si>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</si>
  <si>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</si>
  <si>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</si>
  <si>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</si>
  <si>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</si>
  <si>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</si>
  <si>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</si>
  <si>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</si>
  <si>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</si>
  <si>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</si>
  <si>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</si>
  <si>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</si>
  <si>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</si>
  <si>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</si>
  <si>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</si>
  <si>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</si>
  <si>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</si>
  <si>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</si>
  <si>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</si>
  <si>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</si>
  <si>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</si>
  <si>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</si>
  <si>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</si>
  <si>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</si>
  <si>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</si>
  <si>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</si>
  <si>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</si>
  <si>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</si>
  <si>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</si>
  <si>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</si>
  <si>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</si>
  <si>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</si>
  <si>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</si>
  <si>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</si>
  <si>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</si>
  <si>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</si>
  <si>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</si>
  <si>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</si>
  <si>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</si>
  <si>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</si>
  <si>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</si>
  <si>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</si>
  <si>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</si>
  <si>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</si>
  <si>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</si>
  <si>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</si>
  <si>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</si>
  <si>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</si>
  <si>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</si>
  <si>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</si>
  <si>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</si>
  <si>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</si>
  <si>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</si>
  <si>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</si>
  <si>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</si>
  <si>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</si>
  <si>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</si>
  <si>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</si>
  <si>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</si>
  <si>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</si>
  <si>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</si>
  <si>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</si>
  <si>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</si>
  <si>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</si>
  <si>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</si>
  <si>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</si>
  <si>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</si>
  <si>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</si>
  <si>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</si>
  <si>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</si>
  <si>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</si>
  <si>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</si>
  <si>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</si>
  <si>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</si>
  <si>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</si>
  <si>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</si>
  <si>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</si>
  <si>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</si>
  <si>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</si>
  <si>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</si>
  <si>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</si>
  <si>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</si>
  <si>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</si>
  <si>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</si>
  <si>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</si>
  <si>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</si>
  <si>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</si>
  <si>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</si>
  <si>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</si>
  <si>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</si>
  <si>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</si>
  <si>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</si>
  <si>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</si>
  <si>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</si>
  <si>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</si>
  <si>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</si>
  <si>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</si>
  <si>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</si>
  <si>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</si>
  <si>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</si>
  <si>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</si>
  <si>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</si>
  <si>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</si>
  <si>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</si>
  <si>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</si>
  <si>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</si>
  <si>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</si>
  <si>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</si>
  <si>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</si>
  <si>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</si>
  <si>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</si>
  <si>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</si>
  <si>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</si>
  <si>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</si>
  <si>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</si>
  <si>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</si>
  <si>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</si>
  <si>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</si>
  <si>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</si>
  <si>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</si>
  <si>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</si>
  <si>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</si>
  <si>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</si>
  <si>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</si>
  <si>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</si>
  <si>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</si>
  <si>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</si>
  <si>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</si>
  <si>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</si>
  <si>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</si>
  <si>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</si>
  <si>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</si>
  <si>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</si>
  <si>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</si>
  <si>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</si>
  <si>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</si>
  <si>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</si>
  <si>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</si>
  <si>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</si>
  <si>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</si>
  <si>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</si>
  <si>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</si>
  <si>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</si>
  <si>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</si>
  <si>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</si>
  <si>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</si>
  <si>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</si>
  <si>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</si>
  <si>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</si>
  <si>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</si>
  <si>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</si>
  <si>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</si>
  <si>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</si>
  <si>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</si>
  <si>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</si>
  <si>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</si>
  <si>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</si>
  <si>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</si>
  <si>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</si>
  <si>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</si>
  <si>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</si>
  <si>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</si>
  <si>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</si>
  <si>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</si>
  <si>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</si>
  <si>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</si>
  <si>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</si>
  <si>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</si>
  <si>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</si>
  <si>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</si>
  <si>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</si>
  <si>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</si>
  <si>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</si>
  <si>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</si>
  <si>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</si>
  <si>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</si>
  <si>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</si>
  <si>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</si>
  <si>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</si>
  <si>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</si>
  <si>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</si>
  <si>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</si>
  <si>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</si>
  <si>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</si>
  <si>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</si>
  <si>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</si>
  <si>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</si>
  <si>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</si>
  <si>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</si>
  <si>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</si>
  <si>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</si>
  <si>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</si>
  <si>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</si>
  <si>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</si>
  <si>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</si>
  <si>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</si>
  <si>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</si>
  <si>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</si>
  <si>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</si>
  <si>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</si>
  <si>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</si>
  <si>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</si>
  <si>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</si>
  <si>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</si>
  <si>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</si>
  <si>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</si>
  <si>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</si>
  <si>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</si>
  <si>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</si>
  <si>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</si>
  <si>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</si>
  <si>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</si>
  <si>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</si>
  <si>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</si>
  <si>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</si>
  <si>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</si>
  <si>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</si>
  <si>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</si>
  <si>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</si>
  <si>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</si>
  <si>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</si>
  <si>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</si>
  <si>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</si>
  <si>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</si>
  <si>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</si>
  <si>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</si>
  <si>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</si>
  <si>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</si>
  <si>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</si>
  <si>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</si>
  <si>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</si>
  <si>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</si>
  <si>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</si>
  <si>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</si>
  <si>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</si>
  <si>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</si>
  <si>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</si>
  <si>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</si>
  <si>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</si>
  <si>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</si>
  <si>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</si>
  <si>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</si>
  <si>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</si>
  <si>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</si>
  <si>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</si>
  <si>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</si>
  <si>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</si>
  <si>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</si>
  <si>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</si>
  <si>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</si>
  <si>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</si>
  <si>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</si>
  <si>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</si>
  <si>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</si>
  <si>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</si>
  <si>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</si>
  <si>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</si>
  <si>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</si>
  <si>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</si>
  <si>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</si>
  <si>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</si>
  <si>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</si>
  <si>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</si>
  <si>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</si>
  <si>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</si>
  <si>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</si>
  <si>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</si>
  <si>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</si>
  <si>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</si>
  <si>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</si>
  <si>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</si>
  <si>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</si>
  <si>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</si>
  <si>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</si>
  <si>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</si>
  <si>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</si>
  <si>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</si>
  <si>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</si>
  <si>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</si>
  <si>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</si>
  <si>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</si>
  <si>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</si>
  <si>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</si>
  <si>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</si>
  <si>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</si>
  <si>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</si>
  <si>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</si>
  <si>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</si>
  <si>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</si>
  <si>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</si>
  <si>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</si>
  <si>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</si>
  <si>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</si>
  <si>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</si>
  <si>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</si>
  <si>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</si>
  <si>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</si>
  <si>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</si>
  <si>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</si>
  <si>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</si>
  <si>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</si>
  <si>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</si>
  <si>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</si>
  <si>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</si>
  <si>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</si>
  <si>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</si>
  <si>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</si>
  <si>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</si>
  <si>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</si>
  <si>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</si>
  <si>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</si>
  <si>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</si>
  <si>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</si>
  <si>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</si>
  <si>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</si>
  <si>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</si>
  <si>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</si>
  <si>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</si>
  <si>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</si>
  <si>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</si>
  <si>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</si>
  <si>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</si>
  <si>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</si>
  <si>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</si>
  <si>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</si>
  <si>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</si>
  <si>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</si>
  <si>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</si>
  <si>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</si>
  <si>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</si>
  <si>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</si>
  <si>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</si>
  <si>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</si>
  <si>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</si>
  <si>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</si>
  <si>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</si>
  <si>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</si>
  <si>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</si>
  <si>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</si>
  <si>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</si>
  <si>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</si>
  <si>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</si>
  <si>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</si>
  <si>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</si>
  <si>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</si>
  <si>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</si>
  <si>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</si>
  <si>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</si>
  <si>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</si>
  <si>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</si>
  <si>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</si>
  <si>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</si>
  <si>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</si>
  <si>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</si>
  <si>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</si>
  <si>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</si>
  <si>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</si>
  <si>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</si>
  <si>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</si>
  <si>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</si>
  <si>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</si>
  <si>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</si>
  <si>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</si>
  <si>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</si>
  <si>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</si>
  <si>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</si>
  <si>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</si>
  <si>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</si>
  <si>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</si>
  <si>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</si>
  <si>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</si>
  <si>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</si>
  <si>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</si>
  <si>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</si>
  <si>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</si>
  <si>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</si>
  <si>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</si>
  <si>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</si>
  <si>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</si>
  <si>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</si>
  <si>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</si>
  <si>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</si>
  <si>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</si>
  <si>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</si>
  <si>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</si>
  <si>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</si>
  <si>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</si>
  <si>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</si>
  <si>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</si>
  <si>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</si>
  <si>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</si>
  <si>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</si>
  <si>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</si>
  <si>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</si>
  <si>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</si>
  <si>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</si>
  <si>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</si>
  <si>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</si>
  <si>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</si>
  <si>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</si>
  <si>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</si>
  <si>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</si>
  <si>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</si>
  <si>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</si>
  <si>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</si>
  <si>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</si>
  <si>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</si>
  <si>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</si>
  <si>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</si>
  <si>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</si>
  <si>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</si>
  <si>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</si>
  <si>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</si>
  <si>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</si>
  <si>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</si>
  <si>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</si>
  <si>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</si>
  <si>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</si>
  <si>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</si>
  <si>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</si>
  <si>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</si>
  <si>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</si>
  <si>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</si>
  <si>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</si>
  <si>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</si>
  <si>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</si>
  <si>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</si>
  <si>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</si>
  <si>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</si>
  <si>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</si>
  <si>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</si>
  <si>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</si>
  <si>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</si>
  <si>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</si>
  <si>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</si>
  <si>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</si>
  <si>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</si>
  <si>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</si>
  <si>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</si>
  <si>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</si>
  <si>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</si>
  <si>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</si>
  <si>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</si>
  <si>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</si>
  <si>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</si>
  <si>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</si>
  <si>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</si>
  <si>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</si>
  <si>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</si>
  <si>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</si>
  <si>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</si>
  <si>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</si>
  <si>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</si>
  <si>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</si>
  <si>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</si>
  <si>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</si>
  <si>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</si>
  <si>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</si>
  <si>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</si>
  <si>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</si>
  <si>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</si>
  <si>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</si>
  <si>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</si>
  <si>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</si>
  <si>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</si>
  <si>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</si>
  <si>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</si>
  <si>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</si>
  <si>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</si>
  <si>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</si>
  <si>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</si>
  <si>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</si>
  <si>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</si>
  <si>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</si>
  <si>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</si>
  <si>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</si>
  <si>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</si>
  <si>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</si>
  <si>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</si>
  <si>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</si>
  <si>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</si>
  <si>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</si>
  <si>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</si>
  <si>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</si>
  <si>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</si>
  <si>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</si>
  <si>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</si>
  <si>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</si>
  <si>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</si>
  <si>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</si>
  <si>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</si>
  <si>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</si>
  <si>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</si>
  <si>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</si>
  <si>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</si>
  <si>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</si>
  <si>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</si>
  <si>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</si>
  <si>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</si>
  <si>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</si>
  <si>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</si>
  <si>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</si>
  <si>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</si>
  <si>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</si>
  <si>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</si>
  <si>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</si>
  <si>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</si>
  <si>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</si>
  <si>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</si>
  <si>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</si>
  <si>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</si>
  <si>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</si>
  <si>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</si>
  <si>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</si>
  <si>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</si>
  <si>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</si>
  <si>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</si>
  <si>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</si>
  <si>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</si>
  <si>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</si>
  <si>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</si>
  <si>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</si>
  <si>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</si>
  <si>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</si>
  <si>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</si>
  <si>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</si>
  <si>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</si>
  <si>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</si>
  <si>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</si>
  <si>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</si>
  <si>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</si>
  <si>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</si>
  <si>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</si>
  <si>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</si>
  <si>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</si>
  <si>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</si>
  <si>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</si>
  <si>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</si>
  <si>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</si>
  <si>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</si>
  <si>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</si>
  <si>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</si>
  <si>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</si>
  <si>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</si>
  <si>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</si>
  <si>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</si>
  <si>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</si>
  <si>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</si>
  <si>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</si>
  <si>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</si>
  <si>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</si>
  <si>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</si>
  <si>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</si>
  <si>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</si>
  <si>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</si>
  <si>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</si>
  <si>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</si>
  <si>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</si>
  <si>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</si>
  <si>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</si>
  <si>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</si>
  <si>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</si>
  <si>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</si>
  <si>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</si>
  <si>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</si>
  <si>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</si>
  <si>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</si>
  <si>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</si>
  <si>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</si>
  <si>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</si>
  <si>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</si>
  <si>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</si>
  <si>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</si>
  <si>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</si>
  <si>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</si>
  <si>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</si>
  <si>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</si>
  <si>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</si>
  <si>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</si>
  <si>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</si>
  <si>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</si>
  <si>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</si>
  <si>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</si>
  <si>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</si>
  <si>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</si>
  <si>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</si>
  <si>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</si>
  <si>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</si>
  <si>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</si>
  <si>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</si>
  <si>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</si>
  <si>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</si>
  <si>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</si>
  <si>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</si>
  <si>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</si>
  <si>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</si>
  <si>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</si>
  <si>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</si>
  <si>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</si>
  <si>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</si>
  <si>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</si>
  <si>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</si>
  <si>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</si>
  <si>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</si>
  <si>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</si>
  <si>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</si>
  <si>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</si>
  <si>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</si>
  <si>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</si>
  <si>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</si>
  <si>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</si>
  <si>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</si>
  <si>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</si>
  <si>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</si>
  <si>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</si>
  <si>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</si>
  <si>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</si>
  <si>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</si>
  <si>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</si>
  <si>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</si>
  <si>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</si>
  <si>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</si>
  <si>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</si>
  <si>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</si>
  <si>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</si>
  <si>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</si>
  <si>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</si>
  <si>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</si>
  <si>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</si>
  <si>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</si>
  <si>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</si>
  <si>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</si>
  <si>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</si>
  <si>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</si>
  <si>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</si>
  <si>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</si>
  <si>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</si>
  <si>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</si>
  <si>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</si>
  <si>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</si>
  <si>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</si>
  <si>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</si>
  <si>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</si>
  <si>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</si>
  <si>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</si>
  <si>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</si>
  <si>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</si>
  <si>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</si>
  <si>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</si>
  <si>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</si>
  <si>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</si>
  <si>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</si>
  <si>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</si>
  <si>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</si>
  <si>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</si>
  <si>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</si>
  <si>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</si>
  <si>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</si>
  <si>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</si>
  <si>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</si>
  <si>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</si>
  <si>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</si>
  <si>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</si>
  <si>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</si>
  <si>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</si>
  <si>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</si>
  <si>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</si>
  <si>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</si>
  <si>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</si>
  <si>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</si>
  <si>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</si>
  <si>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</si>
  <si>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</si>
  <si>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</si>
  <si>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</si>
  <si>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</si>
  <si>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</si>
  <si>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</si>
  <si>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</si>
  <si>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</si>
  <si>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</si>
  <si>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</si>
  <si>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</si>
  <si>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</si>
  <si>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</si>
  <si>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</si>
  <si>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</si>
  <si>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</si>
  <si>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</si>
  <si>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</si>
  <si>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</si>
  <si>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</si>
  <si>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</si>
  <si>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</si>
  <si>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</si>
  <si>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</si>
  <si>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</si>
  <si>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</si>
  <si>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</si>
  <si>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</si>
  <si>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</si>
  <si>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</si>
  <si>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</si>
  <si>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</si>
  <si>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</si>
  <si>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</si>
  <si>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</si>
  <si>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</si>
  <si>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</si>
  <si>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</si>
  <si>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</si>
  <si>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</si>
  <si>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</si>
  <si>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</si>
  <si>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</si>
  <si>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</si>
  <si>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</si>
  <si>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</si>
  <si>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</si>
  <si>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</si>
  <si>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</si>
  <si>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</si>
  <si>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</si>
  <si>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</si>
  <si>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</si>
  <si>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</si>
  <si>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</si>
  <si>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</si>
  <si>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</si>
  <si>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</si>
  <si>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</si>
  <si>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</si>
  <si>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</si>
  <si>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</si>
  <si>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</si>
  <si>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</si>
  <si>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</si>
  <si>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</si>
  <si>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</si>
  <si>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</si>
  <si>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</si>
  <si>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</si>
  <si>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</si>
  <si>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</si>
  <si>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</si>
  <si>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</si>
  <si>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</si>
  <si>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</si>
  <si>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</si>
  <si>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</si>
  <si>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</si>
  <si>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</si>
  <si>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</si>
  <si>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</si>
  <si>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</si>
  <si>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</si>
  <si>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</si>
  <si>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</si>
  <si>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</si>
  <si>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</si>
  <si>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</si>
  <si>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</si>
  <si>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</si>
  <si>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</si>
  <si>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</si>
  <si>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</si>
  <si>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</si>
  <si>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</si>
  <si>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</si>
  <si>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</si>
  <si>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</si>
  <si>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</si>
  <si>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</si>
  <si>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</si>
  <si>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</si>
  <si>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</si>
  <si>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</si>
  <si>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</si>
  <si>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</si>
  <si>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</si>
  <si>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</si>
  <si>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</si>
  <si>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</si>
  <si>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</si>
  <si>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</si>
  <si>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</si>
  <si>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</si>
  <si>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</si>
  <si>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</si>
  <si>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</si>
  <si>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</si>
  <si>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</si>
  <si>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</si>
  <si>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</si>
  <si>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</si>
  <si>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</si>
  <si>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</si>
  <si>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</si>
  <si>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</si>
  <si>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</si>
  <si>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</si>
  <si>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</si>
  <si>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</si>
  <si>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</si>
  <si>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</si>
  <si>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</si>
  <si>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</si>
  <si>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</si>
  <si>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</si>
  <si>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</si>
  <si>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</si>
  <si>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</si>
  <si>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</si>
  <si>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</si>
  <si>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</si>
  <si>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</si>
  <si>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</si>
  <si>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</si>
  <si>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</si>
  <si>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</si>
  <si>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</si>
  <si>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</si>
  <si>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</si>
  <si>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</si>
  <si>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</si>
  <si>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</si>
  <si>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</si>
  <si>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</si>
  <si>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</si>
  <si>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</si>
  <si>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</si>
  <si>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</si>
  <si>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</si>
  <si>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</si>
  <si>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</si>
  <si>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</si>
  <si>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</si>
  <si>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</si>
  <si>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</si>
  <si>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</si>
  <si>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</si>
  <si>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</si>
  <si>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</si>
  <si>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</si>
  <si>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</si>
  <si>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</si>
  <si>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</si>
  <si>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</si>
  <si>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</si>
  <si>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</si>
  <si>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</si>
  <si>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</si>
  <si>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</si>
  <si>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</si>
  <si>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</si>
  <si>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</si>
  <si>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</si>
  <si>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</si>
  <si>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</si>
  <si>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</si>
  <si>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</si>
  <si>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</si>
  <si>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</si>
  <si>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</si>
  <si>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</si>
  <si>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</si>
  <si>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</si>
  <si>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</si>
  <si>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</si>
  <si>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</si>
  <si>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</si>
  <si>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</si>
  <si>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</si>
  <si>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</si>
  <si>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</si>
  <si>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</si>
  <si>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</si>
  <si>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</si>
  <si>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</si>
  <si>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</si>
  <si>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</si>
  <si>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</si>
  <si>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</si>
  <si>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</si>
  <si>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</si>
  <si>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</si>
  <si>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</si>
  <si>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</si>
  <si>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</si>
  <si>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</si>
  <si>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</si>
  <si>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</si>
  <si>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</si>
  <si>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</si>
  <si>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</si>
  <si>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</si>
  <si>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</si>
  <si>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</si>
  <si>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</si>
  <si>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</si>
  <si>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</si>
  <si>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</si>
  <si>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</si>
  <si>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</si>
  <si>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</si>
  <si>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</si>
  <si>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</si>
  <si>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</si>
  <si>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</si>
  <si>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</si>
  <si>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</si>
  <si>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</si>
  <si>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</si>
  <si>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</si>
  <si>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</si>
  <si>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</si>
  <si>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</si>
  <si>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</si>
  <si>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</si>
  <si>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</si>
  <si>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</si>
  <si>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</si>
  <si>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</si>
  <si>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</si>
  <si>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</si>
  <si>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</si>
  <si>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</si>
  <si>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</si>
  <si>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</si>
  <si>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</si>
  <si>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</si>
  <si>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</si>
  <si>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</si>
  <si>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</si>
  <si>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</si>
  <si>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</si>
  <si>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</si>
  <si>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</si>
  <si>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</si>
  <si>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</si>
  <si>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</si>
  <si>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</si>
  <si>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</si>
  <si>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</si>
  <si>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</si>
  <si>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</si>
  <si>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</si>
  <si>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</si>
  <si>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</si>
  <si>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</si>
  <si>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</si>
  <si>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</si>
  <si>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</si>
  <si>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</si>
  <si>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</si>
  <si>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</si>
  <si>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</si>
  <si>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</si>
  <si>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</si>
  <si>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</si>
  <si>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</si>
  <si>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</si>
  <si>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</si>
  <si>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</si>
  <si>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</si>
  <si>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</si>
  <si>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</si>
  <si>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</si>
  <si>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</si>
  <si>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</si>
  <si>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</si>
  <si>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</si>
  <si>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</si>
  <si>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</si>
  <si>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</si>
  <si>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</si>
  <si>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</si>
  <si>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</si>
  <si>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</si>
  <si>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</si>
  <si>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</si>
  <si>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</si>
  <si>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</si>
  <si>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</si>
  <si>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</si>
  <si>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</si>
  <si>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</si>
  <si>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</si>
  <si>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</si>
  <si>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</si>
  <si>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</si>
  <si>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</si>
  <si>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</si>
  <si>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</si>
  <si>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</si>
  <si>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</si>
  <si>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</si>
  <si>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</si>
  <si>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</si>
  <si>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</si>
  <si>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</si>
  <si>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</si>
  <si>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</si>
  <si>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</si>
  <si>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</si>
  <si>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</si>
  <si>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</si>
  <si>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</si>
  <si>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</si>
  <si>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</si>
  <si>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</si>
  <si>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</si>
  <si>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</si>
  <si>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</si>
  <si>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</si>
  <si>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</si>
  <si>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</si>
  <si>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</si>
  <si>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</si>
  <si>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</si>
  <si>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</si>
  <si>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</si>
  <si>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</si>
  <si>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</si>
  <si>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</si>
  <si>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</si>
  <si>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</si>
  <si>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</si>
  <si>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</si>
  <si>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</si>
  <si>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</si>
  <si>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</si>
  <si>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</si>
  <si>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</si>
  <si>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</si>
  <si>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</si>
  <si>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</si>
  <si>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</si>
  <si>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</si>
  <si>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</si>
  <si>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</si>
  <si>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</si>
  <si>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</si>
  <si>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</si>
  <si>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</si>
  <si>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</si>
  <si>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</si>
  <si>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</si>
  <si>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</si>
  <si>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</si>
  <si>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</si>
  <si>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</si>
  <si>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</si>
  <si>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</si>
  <si>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</si>
  <si>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</si>
  <si>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</si>
  <si>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</si>
  <si>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</si>
  <si>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</si>
  <si>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</si>
  <si>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</si>
  <si>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</si>
  <si>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</si>
  <si>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</si>
  <si>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</si>
  <si>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</si>
  <si>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</si>
  <si>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</si>
  <si>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</si>
  <si>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</si>
  <si>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</si>
  <si>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</si>
  <si>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</si>
  <si>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</si>
  <si>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</si>
  <si>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</si>
  <si>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</si>
  <si>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</si>
  <si>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</si>
  <si>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</si>
  <si>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</si>
  <si>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</si>
  <si>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</si>
  <si>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</si>
  <si>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</si>
  <si>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</si>
  <si>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</si>
  <si>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</si>
  <si>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</si>
  <si>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</si>
  <si>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</si>
  <si>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</si>
  <si>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</si>
  <si>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</si>
  <si>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</si>
  <si>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</si>
  <si>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</si>
  <si>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</si>
  <si>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</si>
  <si>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</si>
  <si>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</si>
  <si>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</si>
  <si>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</si>
  <si>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</si>
  <si>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</si>
  <si>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</si>
  <si>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</si>
  <si>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</si>
  <si>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</si>
  <si>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</si>
  <si>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</si>
  <si>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</si>
  <si>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</si>
  <si>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</si>
  <si>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</si>
  <si>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</si>
  <si>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</si>
  <si>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</si>
  <si>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</si>
  <si>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</si>
  <si>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</si>
  <si>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</si>
  <si>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</si>
  <si>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</si>
  <si>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</si>
  <si>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</si>
  <si>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</si>
  <si>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</si>
  <si>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</si>
  <si>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</si>
  <si>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</si>
  <si>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</si>
  <si>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</si>
  <si>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</si>
  <si>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</si>
  <si>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</si>
  <si>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</si>
  <si>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</si>
  <si>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</si>
  <si>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</si>
  <si>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</si>
  <si>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</si>
  <si>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</si>
  <si>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</si>
  <si>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</si>
  <si>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</si>
  <si>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</si>
  <si>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</si>
  <si>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</si>
  <si>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</si>
  <si>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</si>
  <si>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</si>
  <si>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</si>
  <si>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</si>
  <si>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</si>
  <si>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</si>
  <si>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</si>
  <si>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</si>
  <si>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</si>
  <si>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</si>
  <si>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</si>
  <si>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</si>
  <si>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</si>
  <si>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</si>
  <si>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</si>
  <si>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</si>
  <si>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</si>
  <si>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</si>
  <si>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</si>
  <si>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</si>
  <si>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</si>
  <si>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</si>
  <si>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</si>
  <si>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</si>
  <si>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</si>
  <si>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</si>
  <si>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</si>
  <si>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</si>
  <si>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</si>
  <si>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</si>
  <si>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</si>
  <si>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</si>
  <si>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</si>
  <si>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</si>
  <si>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</si>
  <si>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</si>
  <si>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</si>
  <si>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</si>
  <si>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</si>
  <si>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</si>
  <si>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</si>
  <si>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</si>
  <si>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</si>
  <si>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</si>
  <si>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</si>
  <si>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</si>
  <si>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</si>
  <si>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</si>
  <si>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</si>
  <si>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</si>
  <si>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</si>
  <si>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</si>
  <si>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</si>
  <si>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</si>
  <si>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</si>
  <si>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</si>
  <si>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</si>
  <si>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</si>
  <si>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</si>
  <si>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</si>
  <si>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</si>
  <si>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</si>
  <si>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</si>
  <si>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</si>
  <si>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</si>
  <si>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</si>
  <si>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</si>
  <si>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</si>
  <si>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</si>
  <si>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</si>
  <si>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</si>
  <si>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</si>
  <si>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</si>
  <si>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</si>
  <si>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</si>
  <si>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</si>
  <si>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</si>
  <si>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</si>
  <si>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</si>
  <si>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</si>
  <si>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</si>
  <si>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</si>
  <si>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</si>
  <si>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</si>
  <si>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</si>
  <si>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</si>
  <si>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</si>
  <si>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</si>
  <si>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</si>
  <si>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</si>
  <si>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</si>
  <si>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</si>
  <si>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</si>
  <si>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</si>
  <si>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</si>
  <si>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</si>
  <si>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</si>
  <si>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</si>
  <si>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</si>
  <si>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</si>
  <si>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</si>
  <si>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</si>
  <si>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</si>
  <si>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</si>
  <si>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</si>
  <si>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</si>
  <si>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</si>
  <si>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</si>
  <si>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</si>
  <si>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</si>
  <si>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</si>
  <si>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</si>
  <si>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</si>
  <si>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</si>
  <si>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</si>
  <si>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</si>
  <si>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</si>
  <si>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</si>
  <si>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</si>
  <si>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</si>
  <si>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</si>
  <si>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</si>
  <si>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</si>
  <si>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</si>
  <si>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</si>
  <si>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</si>
  <si>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</si>
  <si>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</si>
  <si>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</si>
  <si>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</si>
  <si>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</si>
  <si>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</si>
  <si>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</si>
  <si>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</si>
  <si>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</si>
  <si>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</si>
  <si>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</si>
  <si>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</si>
  <si>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</si>
  <si>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</si>
  <si>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</si>
  <si>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</si>
  <si>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</si>
  <si>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</si>
  <si>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</si>
  <si>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</si>
  <si>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</si>
  <si>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</si>
  <si>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</si>
  <si>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</si>
  <si>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</si>
  <si>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</si>
  <si>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</si>
  <si>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</si>
  <si>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</si>
  <si>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</si>
  <si>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</si>
  <si>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</si>
  <si>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</si>
  <si>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</si>
  <si>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</si>
  <si>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</si>
  <si>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</si>
  <si>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</si>
  <si>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</si>
  <si>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</si>
  <si>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</si>
  <si>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</si>
  <si>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</si>
  <si>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</si>
  <si>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</si>
  <si>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</si>
  <si>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</si>
  <si>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</si>
  <si>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</si>
  <si>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</si>
  <si>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</si>
  <si>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</si>
  <si>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</si>
  <si>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</si>
  <si>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</si>
  <si>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</si>
  <si>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</si>
  <si>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</si>
  <si>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</si>
  <si>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</si>
  <si>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</si>
  <si>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</si>
  <si>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</si>
  <si>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</si>
  <si>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</si>
  <si>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</si>
  <si>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</si>
  <si>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</si>
  <si>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</si>
  <si>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</si>
  <si>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</si>
  <si>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</si>
  <si>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</si>
  <si>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</si>
  <si>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</si>
  <si>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</si>
  <si>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</si>
  <si>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</si>
  <si>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</si>
  <si>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</si>
  <si>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</si>
  <si>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</si>
  <si>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</si>
  <si>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</si>
  <si>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</si>
  <si>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</si>
  <si>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</si>
  <si>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</si>
  <si>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</si>
  <si>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</si>
  <si>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</si>
  <si>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</si>
  <si>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</si>
  <si>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</si>
  <si>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</si>
  <si>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</si>
  <si>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</si>
  <si>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</si>
  <si>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</si>
  <si>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</si>
  <si>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</si>
  <si>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</si>
  <si>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</si>
  <si>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</si>
  <si>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</si>
  <si>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</si>
  <si>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</si>
  <si>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</si>
  <si>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</si>
  <si>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</si>
  <si>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</si>
  <si>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</si>
  <si>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</si>
  <si>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</si>
  <si>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</si>
  <si>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</si>
  <si>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</si>
  <si>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</si>
  <si>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</si>
  <si>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</si>
  <si>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</si>
  <si>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</si>
  <si>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</si>
  <si>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</si>
  <si>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</si>
  <si>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</si>
  <si>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</si>
  <si>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</si>
  <si>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</si>
  <si>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</si>
  <si>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</si>
  <si>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</si>
  <si>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</si>
  <si>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</si>
  <si>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</si>
  <si>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</si>
  <si>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</si>
  <si>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</si>
  <si>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</si>
  <si>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</si>
  <si>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</si>
  <si>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</si>
  <si>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</si>
  <si>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</si>
  <si>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</si>
  <si>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</si>
  <si>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</si>
  <si>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</si>
  <si>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</si>
  <si>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</si>
  <si>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</si>
  <si>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</si>
  <si>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</si>
  <si>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</si>
  <si>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</si>
  <si>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</si>
  <si>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</si>
  <si>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</si>
  <si>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</si>
  <si>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</si>
  <si>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</si>
  <si>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</si>
  <si>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</si>
  <si>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</si>
  <si>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</si>
  <si>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</si>
  <si>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</si>
  <si>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</si>
  <si>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</si>
  <si>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</si>
  <si>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</si>
  <si>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</si>
  <si>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</si>
  <si>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</si>
  <si>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</si>
  <si>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</si>
  <si>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</si>
  <si>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</si>
  <si>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</si>
  <si>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</si>
  <si>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</si>
  <si>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</si>
  <si>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</si>
  <si>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</si>
  <si>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</si>
  <si>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</si>
  <si>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</si>
  <si>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</si>
  <si>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</si>
  <si>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</si>
  <si>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</si>
  <si>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</si>
  <si>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</si>
  <si>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</si>
  <si>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</si>
  <si>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</si>
  <si>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</si>
  <si>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</si>
  <si>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</si>
  <si>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</si>
  <si>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</si>
  <si>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</si>
  <si>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</si>
  <si>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</si>
  <si>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</si>
  <si>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</si>
  <si>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</si>
  <si>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</si>
  <si>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</si>
  <si>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</si>
  <si>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</si>
  <si>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</si>
  <si>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</si>
  <si>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</si>
  <si>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</si>
  <si>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</si>
  <si>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</si>
  <si>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</si>
  <si>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</si>
  <si>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</si>
  <si>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</si>
  <si>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</si>
  <si>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</si>
  <si>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</si>
  <si>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</si>
  <si>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</si>
  <si>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</si>
  <si>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</si>
  <si>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</si>
  <si>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</si>
  <si>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</si>
  <si>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</si>
  <si>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</si>
  <si>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</si>
  <si>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</si>
  <si>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</si>
  <si>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</si>
  <si>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</si>
  <si>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</si>
  <si>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</si>
  <si>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</si>
  <si>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</si>
  <si>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</si>
  <si>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</si>
  <si>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</si>
  <si>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</si>
  <si>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</si>
  <si>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</si>
  <si>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</si>
  <si>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</si>
  <si>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</si>
  <si>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</si>
  <si>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</si>
  <si>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</si>
  <si>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</si>
  <si>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</si>
  <si>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</si>
  <si>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</si>
  <si>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</si>
  <si>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</si>
  <si>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</si>
  <si>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</si>
  <si>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</si>
  <si>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</si>
  <si>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</si>
  <si>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</si>
  <si>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</si>
  <si>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</si>
  <si>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</si>
  <si>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</si>
  <si>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</si>
  <si>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</si>
  <si>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</si>
  <si>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</si>
  <si>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</si>
  <si>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</si>
  <si>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</si>
  <si>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</si>
  <si>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</si>
  <si>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</si>
  <si>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</si>
  <si>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</si>
  <si>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</si>
  <si>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</si>
  <si>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</si>
  <si>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</si>
  <si>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</si>
  <si>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</si>
  <si>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</si>
  <si>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</si>
  <si>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</si>
  <si>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</si>
  <si>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</si>
  <si>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</si>
  <si>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</si>
  <si>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</si>
  <si>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</si>
  <si>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</si>
  <si>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</si>
  <si>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</si>
  <si>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</si>
  <si>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</si>
  <si>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</si>
  <si>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</si>
  <si>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</si>
  <si>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</si>
  <si>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</si>
  <si>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</si>
  <si>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</si>
  <si>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</si>
  <si>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</si>
  <si>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</si>
  <si>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</si>
  <si>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</si>
  <si>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</si>
  <si>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</si>
  <si>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</si>
  <si>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</si>
  <si>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</si>
  <si>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</si>
  <si>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</si>
  <si>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</si>
  <si>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</si>
  <si>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</si>
  <si>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</si>
  <si>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</si>
  <si>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</si>
  <si>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</si>
  <si>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</si>
  <si>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</si>
  <si>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</si>
  <si>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</si>
  <si>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</si>
  <si>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</si>
  <si>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</si>
  <si>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</si>
  <si>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</si>
  <si>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</si>
  <si>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</si>
  <si>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</si>
  <si>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</si>
  <si>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</si>
  <si>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</si>
  <si>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</si>
  <si>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</si>
  <si>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</si>
  <si>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</si>
  <si>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</si>
  <si>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</si>
  <si>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</si>
  <si>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</si>
  <si>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</si>
  <si>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</si>
  <si>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</si>
  <si>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</si>
  <si>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</si>
  <si>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</si>
  <si>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</si>
  <si>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</si>
  <si>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</si>
  <si>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</si>
  <si>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</si>
  <si>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</si>
  <si>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</si>
  <si>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</si>
  <si>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</si>
  <si>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</si>
  <si>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</si>
  <si>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</si>
  <si>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</si>
  <si>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</si>
  <si>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</si>
  <si>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</si>
  <si>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</si>
  <si>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</si>
  <si>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</si>
  <si>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</si>
  <si>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</si>
  <si>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</si>
  <si>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</si>
  <si>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</si>
  <si>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</si>
  <si>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</si>
  <si>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</si>
  <si>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</si>
  <si>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</si>
  <si>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</si>
  <si>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</si>
  <si>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</si>
  <si>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</si>
  <si>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</si>
  <si>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</si>
  <si>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</si>
  <si>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</si>
  <si>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</si>
  <si>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</si>
  <si>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</si>
  <si>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</si>
  <si>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</si>
  <si>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</si>
  <si>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</si>
  <si>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</si>
  <si>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</si>
  <si>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</si>
  <si>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</si>
  <si>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</si>
  <si>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</si>
  <si>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</si>
  <si>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</si>
  <si>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</si>
  <si>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</si>
  <si>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</si>
  <si>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</si>
  <si>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</si>
  <si>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</si>
  <si>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</si>
  <si>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</si>
  <si>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</si>
  <si>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</si>
  <si>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</si>
  <si>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</si>
  <si>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</si>
  <si>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</si>
  <si>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</si>
  <si>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</si>
  <si>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</si>
  <si>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</si>
  <si>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</si>
  <si>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</si>
  <si>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</si>
  <si>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</si>
  <si>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</si>
  <si>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</si>
  <si>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</si>
  <si>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</si>
  <si>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</si>
  <si>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</si>
  <si>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</si>
  <si>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</si>
  <si>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</si>
  <si>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</si>
  <si>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</si>
  <si>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</si>
  <si>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</si>
  <si>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</si>
  <si>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</si>
  <si>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</si>
  <si>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</si>
  <si>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</si>
  <si>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</si>
  <si>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</si>
  <si>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</si>
  <si>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</si>
  <si>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</si>
  <si>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</si>
  <si>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</si>
  <si>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</si>
  <si>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</si>
  <si>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</si>
  <si>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</si>
  <si>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</si>
  <si>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</si>
  <si>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</si>
  <si>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</si>
  <si>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</si>
  <si>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</si>
  <si>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</si>
  <si>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</si>
  <si>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</si>
  <si>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</si>
  <si>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</si>
  <si>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</si>
  <si>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</si>
  <si>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</si>
  <si>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</si>
  <si>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</si>
  <si>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</si>
  <si>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</si>
  <si>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</si>
  <si>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</si>
  <si>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</si>
  <si>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</si>
  <si>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</si>
  <si>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</si>
  <si>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</si>
  <si>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</si>
  <si>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</si>
  <si>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</si>
  <si>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</si>
  <si>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</si>
  <si>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</si>
  <si>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</si>
  <si>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</si>
  <si>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</si>
  <si>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</si>
  <si>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</si>
  <si>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</si>
  <si>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</si>
  <si>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</si>
  <si>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</si>
  <si>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</si>
  <si>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</si>
  <si>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</si>
  <si>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</si>
  <si>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</si>
  <si>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</si>
  <si>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</si>
  <si>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</si>
  <si>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</si>
  <si>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</si>
  <si>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</si>
  <si>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</si>
  <si>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</si>
  <si>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</si>
  <si>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</si>
  <si>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</si>
  <si>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</si>
  <si>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</si>
  <si>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</si>
  <si>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</si>
  <si>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</si>
  <si>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</si>
  <si>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</si>
  <si>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</si>
  <si>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</si>
  <si>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</si>
  <si>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</si>
  <si>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</si>
  <si>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</si>
  <si>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</si>
  <si>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</si>
  <si>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</si>
  <si>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</si>
  <si>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</si>
  <si>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</si>
  <si>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</si>
  <si>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</si>
  <si>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</si>
  <si>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</si>
  <si>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</si>
  <si>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</si>
  <si>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</si>
  <si>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</si>
  <si>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</si>
  <si>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</si>
  <si>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</si>
  <si>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</si>
  <si>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</si>
  <si>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</si>
  <si>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</si>
  <si>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</si>
  <si>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</si>
  <si>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</si>
  <si>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</si>
  <si>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</si>
  <si>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</si>
  <si>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</si>
  <si>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</si>
  <si>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</si>
  <si>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</si>
  <si>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</si>
  <si>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</si>
  <si>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</si>
  <si>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</si>
  <si>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</si>
  <si>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</si>
  <si>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</si>
  <si>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</si>
  <si>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</si>
  <si>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</si>
  <si>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</si>
  <si>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</si>
  <si>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</si>
  <si>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</si>
  <si>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</si>
  <si>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</si>
  <si>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</si>
  <si>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</si>
  <si>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</si>
  <si>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</si>
  <si>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</si>
  <si>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</si>
  <si>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</si>
  <si>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</si>
  <si>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</si>
  <si>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</si>
  <si>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</si>
  <si>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</si>
  <si>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</si>
  <si>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</si>
  <si>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</si>
  <si>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</si>
  <si>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</si>
  <si>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</si>
  <si>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</si>
  <si>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</si>
  <si>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</si>
  <si>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</si>
  <si>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</si>
  <si>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</si>
  <si>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</si>
  <si>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</si>
  <si>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</si>
  <si>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</si>
  <si>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</si>
  <si>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</si>
  <si>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</si>
  <si>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</si>
  <si>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</si>
  <si>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</si>
  <si>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</si>
  <si>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</si>
  <si>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</si>
  <si>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</si>
  <si>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</si>
  <si>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</si>
  <si>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</si>
  <si>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</si>
  <si>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</si>
  <si>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</si>
  <si>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</si>
  <si>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</si>
  <si>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</si>
  <si>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</si>
  <si>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</si>
  <si>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</si>
  <si>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</si>
  <si>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</si>
  <si>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</si>
  <si>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</si>
  <si>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</si>
  <si>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</si>
  <si>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</si>
  <si>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</si>
  <si>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</si>
  <si>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</si>
  <si>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</si>
  <si>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</si>
  <si>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</si>
  <si>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</si>
  <si>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</si>
  <si>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</si>
  <si>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</si>
  <si>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</si>
  <si>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</si>
  <si>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</si>
  <si>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</si>
  <si>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</si>
  <si>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</si>
  <si>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</si>
  <si>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</si>
  <si>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</si>
  <si>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</si>
  <si>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</si>
  <si>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</si>
  <si>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</si>
  <si>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</si>
  <si>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</si>
  <si>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</si>
  <si>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</si>
  <si>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</si>
  <si>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</si>
  <si>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</si>
  <si>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</si>
  <si>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</si>
  <si>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</si>
  <si>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</si>
  <si>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</si>
  <si>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</si>
  <si>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</si>
  <si>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</si>
  <si>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</si>
  <si>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</si>
  <si>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</si>
  <si>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</si>
  <si>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</si>
  <si>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</si>
  <si>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</si>
  <si>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</si>
  <si>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</si>
  <si>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</si>
  <si>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</si>
  <si>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</si>
  <si>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</si>
  <si>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</si>
  <si>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</si>
  <si>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</si>
  <si>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</si>
  <si>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</si>
  <si>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</si>
  <si>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</si>
  <si>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</si>
  <si>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</si>
  <si>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</si>
  <si>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</si>
  <si>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</si>
  <si>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</si>
  <si>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</si>
  <si>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</si>
  <si>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</si>
  <si>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</si>
  <si>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</si>
  <si>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</si>
  <si>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</si>
  <si>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</si>
  <si>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</si>
  <si>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</si>
  <si>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</si>
  <si>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</si>
  <si>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</si>
  <si>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</si>
  <si>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</si>
  <si>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</si>
  <si>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</si>
  <si>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</si>
  <si>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</si>
  <si>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</si>
  <si>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</si>
  <si>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</si>
  <si>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</si>
  <si>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</si>
  <si>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</si>
  <si>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</si>
  <si>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</si>
  <si>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</si>
  <si>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</si>
  <si>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</si>
  <si>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</si>
  <si>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</si>
  <si>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</si>
  <si>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</si>
  <si>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</si>
  <si>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</si>
  <si>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</si>
  <si>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</si>
  <si>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</si>
  <si>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</si>
  <si>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</si>
  <si>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</si>
  <si>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</si>
  <si>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</si>
  <si>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</si>
  <si>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</si>
  <si>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</si>
  <si>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</si>
  <si>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</si>
  <si>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</si>
  <si>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</si>
  <si>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</si>
  <si>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</si>
  <si>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</si>
  <si>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</si>
  <si>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</si>
  <si>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</si>
  <si>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</si>
  <si>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</si>
  <si>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</si>
  <si>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</si>
  <si>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</si>
  <si>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</si>
  <si>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</si>
  <si>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</si>
  <si>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</si>
  <si>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</si>
  <si>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</si>
  <si>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</si>
  <si>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</si>
  <si>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</si>
  <si>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</si>
  <si>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</si>
  <si>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</si>
  <si>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</si>
  <si>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</si>
  <si>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</si>
  <si>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</si>
  <si>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</si>
  <si>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</si>
  <si>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</si>
  <si>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</si>
  <si>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</si>
  <si>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</si>
  <si>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</si>
  <si>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</si>
  <si>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</si>
  <si>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</si>
  <si>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</si>
  <si>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</si>
  <si>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</si>
  <si>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</si>
  <si>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</si>
  <si>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</si>
  <si>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</si>
  <si>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</si>
  <si>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</si>
  <si>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</si>
  <si>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</si>
  <si>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</si>
  <si>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</si>
  <si>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</si>
  <si>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</si>
  <si>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</si>
  <si>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</si>
  <si>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</si>
  <si>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</si>
  <si>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</si>
  <si>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</si>
  <si>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</si>
  <si>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</si>
  <si>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</si>
  <si>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</si>
  <si>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</si>
  <si>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</si>
  <si>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</si>
  <si>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</si>
  <si>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</si>
  <si>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</si>
  <si>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</si>
  <si>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</si>
  <si>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</si>
  <si>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</si>
  <si>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</si>
  <si>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</si>
  <si>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</si>
  <si>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</si>
  <si>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</si>
  <si>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</si>
  <si>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</si>
  <si>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</si>
  <si>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</si>
  <si>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</si>
  <si>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</si>
  <si>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</si>
  <si>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</si>
  <si>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</si>
  <si>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</si>
  <si>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</si>
  <si>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</si>
  <si>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</si>
  <si>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</si>
  <si>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</si>
  <si>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</si>
  <si>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</si>
  <si>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</si>
  <si>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</si>
  <si>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</si>
  <si>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</si>
  <si>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</si>
  <si>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</si>
  <si>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</si>
  <si>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</si>
  <si>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</si>
  <si>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</si>
  <si>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</si>
  <si>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</si>
  <si>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</si>
  <si>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</si>
  <si>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</si>
  <si>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</si>
  <si>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</si>
  <si>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</si>
  <si>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</si>
  <si>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</si>
  <si>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</si>
  <si>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</si>
  <si>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</si>
  <si>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</si>
  <si>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</si>
  <si>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</si>
  <si>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</si>
  <si>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</si>
  <si>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</si>
  <si>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</si>
  <si>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</si>
  <si>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</si>
  <si>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</si>
  <si>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</si>
  <si>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</si>
  <si>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</si>
  <si>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</si>
  <si>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</si>
  <si>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</si>
  <si>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</si>
  <si>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</si>
  <si>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</si>
  <si>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</si>
  <si>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</si>
  <si>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</si>
  <si>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</si>
  <si>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</si>
  <si>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</si>
  <si>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</si>
  <si>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</si>
  <si>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</si>
  <si>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</si>
  <si>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</si>
  <si>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</si>
  <si>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</si>
  <si>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</si>
  <si>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</si>
  <si>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</si>
  <si>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</si>
  <si>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</si>
  <si>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</si>
  <si>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</si>
  <si>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</si>
  <si>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</si>
  <si>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</si>
  <si>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</si>
  <si>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</si>
  <si>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</si>
  <si>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</si>
  <si>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</si>
  <si>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</si>
  <si>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</si>
  <si>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</si>
  <si>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</si>
  <si>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</si>
  <si>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</si>
  <si>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</si>
  <si>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</si>
  <si>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</si>
  <si>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</si>
  <si>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</si>
  <si>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</si>
  <si>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</si>
  <si>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</si>
  <si>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</si>
  <si>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</si>
  <si>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</si>
  <si>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</si>
  <si>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</si>
  <si>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</si>
  <si>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</si>
  <si>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</si>
  <si>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</si>
  <si>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</si>
  <si>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</si>
  <si>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</si>
  <si>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</si>
  <si>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</si>
  <si>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</si>
  <si>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</si>
  <si>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</si>
  <si>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</si>
  <si>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</si>
  <si>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</si>
  <si>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</si>
  <si>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</si>
  <si>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</si>
  <si>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</si>
  <si>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</si>
  <si>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</si>
  <si>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</si>
  <si>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</si>
  <si>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</si>
  <si>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</si>
  <si>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</si>
  <si>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</si>
  <si>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</si>
  <si>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</si>
  <si>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</si>
  <si>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</si>
  <si>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</si>
  <si>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</si>
  <si>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</si>
  <si>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</si>
  <si>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</si>
  <si>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</si>
  <si>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</si>
  <si>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</si>
  <si>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</si>
  <si>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</si>
  <si>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</si>
  <si>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</si>
  <si>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</si>
  <si>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</si>
  <si>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</si>
  <si>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</si>
  <si>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</si>
  <si>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</si>
  <si>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</si>
  <si>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</si>
  <si>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</si>
  <si>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</si>
  <si>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</si>
  <si>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</si>
  <si>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</si>
  <si>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</si>
  <si>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</si>
  <si>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</si>
  <si>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</si>
  <si>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</si>
  <si>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</si>
  <si>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</si>
  <si>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</si>
  <si>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</si>
  <si>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</si>
  <si>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</si>
  <si>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</si>
  <si>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</si>
  <si>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</si>
  <si>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</si>
  <si>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</si>
  <si>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</si>
  <si>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</si>
  <si>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</si>
  <si>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</si>
  <si>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</si>
  <si>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</si>
  <si>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</si>
  <si>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</si>
  <si>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</si>
  <si>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</si>
  <si>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</si>
  <si>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</si>
  <si>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</si>
  <si>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</si>
  <si>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</si>
  <si>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</si>
  <si>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</si>
  <si>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</si>
  <si>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</si>
  <si>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</si>
  <si>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</si>
  <si>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</si>
  <si>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</si>
  <si>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</si>
  <si>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</si>
  <si>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</si>
  <si>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</si>
  <si>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</si>
  <si>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</si>
  <si>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</si>
  <si>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</si>
  <si>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</si>
  <si>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</si>
  <si>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</si>
  <si>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</si>
  <si>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</si>
  <si>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</si>
  <si>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</si>
  <si>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</si>
  <si>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</si>
  <si>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</si>
  <si>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</si>
  <si>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</si>
  <si>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</si>
  <si>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</si>
  <si>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</si>
  <si>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</si>
  <si>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</si>
  <si>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</si>
  <si>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</si>
  <si>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</si>
  <si>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</si>
  <si>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</si>
  <si>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</si>
  <si>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</si>
  <si>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</si>
  <si>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</si>
  <si>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</si>
  <si>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</si>
  <si>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</si>
  <si>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</si>
  <si>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</si>
  <si>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</si>
  <si>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</si>
  <si>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</si>
  <si>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</si>
  <si>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</si>
  <si>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</si>
  <si>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</si>
  <si>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</si>
  <si>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</si>
  <si>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</si>
  <si>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</si>
  <si>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</si>
  <si>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</si>
  <si>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</si>
  <si>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</si>
  <si>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</si>
  <si>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</si>
  <si>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</si>
  <si>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</si>
  <si>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</si>
  <si>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</si>
  <si>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</si>
  <si>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</si>
  <si>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</si>
  <si>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</si>
  <si>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</si>
  <si>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</si>
  <si>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</si>
  <si>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</si>
  <si>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</si>
  <si>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</si>
  <si>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</si>
  <si>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</si>
  <si>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</si>
  <si>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</si>
  <si>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</si>
  <si>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</si>
  <si>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</si>
  <si>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</si>
  <si>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</si>
  <si>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</si>
  <si>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</si>
  <si>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</si>
  <si>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</si>
  <si>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</si>
  <si>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</si>
  <si>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</si>
  <si>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</si>
  <si>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</si>
  <si>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</si>
  <si>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</si>
  <si>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</si>
  <si>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</si>
  <si>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</si>
  <si>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</si>
  <si>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</si>
  <si>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</si>
  <si>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</si>
  <si>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</si>
  <si>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</si>
  <si>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</si>
  <si>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</si>
  <si>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</si>
  <si>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</si>
  <si>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</si>
  <si>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</si>
  <si>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</si>
  <si>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</si>
  <si>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</si>
  <si>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</si>
  <si>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</si>
  <si>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</si>
  <si>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</si>
  <si>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</si>
  <si>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</si>
  <si>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</si>
  <si>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</si>
  <si>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</si>
  <si>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</si>
  <si>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</si>
  <si>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</si>
  <si>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</si>
  <si>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</si>
  <si>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</si>
  <si>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</si>
  <si>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</si>
  <si>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</si>
  <si>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</si>
  <si>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</si>
  <si>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</si>
  <si>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</si>
  <si>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</si>
  <si>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</si>
  <si>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</si>
  <si>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</si>
  <si>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</si>
  <si>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</si>
  <si>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</si>
  <si>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</si>
  <si>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</si>
  <si>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</si>
  <si>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</si>
  <si>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</si>
  <si>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</si>
  <si>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</si>
  <si>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</si>
  <si>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</si>
  <si>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</si>
  <si>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</si>
  <si>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</si>
  <si>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</si>
  <si>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</si>
  <si>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</si>
  <si>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</si>
  <si>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</si>
  <si>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</si>
  <si>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</si>
  <si>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</si>
  <si>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</si>
  <si>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</si>
  <si>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</si>
  <si>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</si>
  <si>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</si>
  <si>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</si>
  <si>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</si>
  <si>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</si>
  <si>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</si>
  <si>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</si>
  <si>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</si>
  <si>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</si>
  <si>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</si>
  <si>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</si>
  <si>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</si>
  <si>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</si>
  <si>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</si>
  <si>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</si>
  <si>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</si>
  <si>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</si>
  <si>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</si>
  <si>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</si>
  <si>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</si>
  <si>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</si>
  <si>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</si>
  <si>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</si>
  <si>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</si>
  <si>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</si>
  <si>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</si>
  <si>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</si>
  <si>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</si>
  <si>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</si>
  <si>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</si>
  <si>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</si>
  <si>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</si>
  <si>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</si>
  <si>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</si>
  <si>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</si>
  <si>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</si>
  <si>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</si>
  <si>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</si>
  <si>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</si>
  <si>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</si>
  <si>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</si>
  <si>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</si>
  <si>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</si>
  <si>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</si>
  <si>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</si>
  <si>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</si>
  <si>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</si>
  <si>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</si>
  <si>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</si>
  <si>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</si>
  <si>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</si>
  <si>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</si>
  <si>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</si>
  <si>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</si>
  <si>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</si>
  <si>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</si>
  <si>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</si>
  <si>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</si>
  <si>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</si>
  <si>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</si>
  <si>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</si>
  <si>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</si>
  <si>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</si>
  <si>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</si>
  <si>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</si>
  <si>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</si>
  <si>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</si>
  <si>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</si>
  <si>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</si>
  <si>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</si>
  <si>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</si>
  <si>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</si>
  <si>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</si>
  <si>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</si>
  <si>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</si>
  <si>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</si>
  <si>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</si>
  <si>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</si>
  <si>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</si>
  <si>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</si>
  <si>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</si>
  <si>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</si>
  <si>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</si>
  <si>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</si>
  <si>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</si>
  <si>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</si>
  <si>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</si>
  <si>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</si>
  <si>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</si>
  <si>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</si>
  <si>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</si>
  <si>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</si>
  <si>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</si>
  <si>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</si>
  <si>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</si>
  <si>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</si>
  <si>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</si>
  <si>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</si>
  <si>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</si>
  <si>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</si>
  <si>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</si>
  <si>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</si>
  <si>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</si>
  <si>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</si>
  <si>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</si>
  <si>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</si>
  <si>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</si>
  <si>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</si>
  <si>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</si>
  <si>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</si>
  <si>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</si>
  <si>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</si>
  <si>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</si>
  <si>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</si>
  <si>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</si>
  <si>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</si>
  <si>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</si>
  <si>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</si>
  <si>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</si>
  <si>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</si>
  <si>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</si>
  <si>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</si>
  <si>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</si>
  <si>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</si>
  <si>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</si>
  <si>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</si>
  <si>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</si>
  <si>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</si>
  <si>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</si>
  <si>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</si>
  <si>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</si>
  <si>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</si>
  <si>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</si>
  <si>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</si>
  <si>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</si>
  <si>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</si>
  <si>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</si>
  <si>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</si>
  <si>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</si>
  <si>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</si>
  <si>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</si>
  <si>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</si>
  <si>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</si>
  <si>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</si>
  <si>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</si>
  <si>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</si>
  <si>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</si>
  <si>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</si>
  <si>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</si>
  <si>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</si>
  <si>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</si>
  <si>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</si>
  <si>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</si>
  <si>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</si>
  <si>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</si>
  <si>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</si>
  <si>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</si>
  <si>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</si>
  <si>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</si>
  <si>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</si>
  <si>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</si>
  <si>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</si>
  <si>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</si>
  <si>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</si>
  <si>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</si>
  <si>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</si>
  <si>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</si>
  <si>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</si>
  <si>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</si>
  <si>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</si>
  <si>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</si>
  <si>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</si>
  <si>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</si>
  <si>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</si>
  <si>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</si>
  <si>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</si>
  <si>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</si>
  <si>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</si>
  <si>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</si>
  <si>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</si>
  <si>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</si>
  <si>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</si>
  <si>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</si>
  <si>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</si>
  <si>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</si>
  <si>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</si>
  <si>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</si>
  <si>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</si>
  <si>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</si>
  <si>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</si>
  <si>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</si>
  <si>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</si>
  <si>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</si>
  <si>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</si>
  <si>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</si>
  <si>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</si>
  <si>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</si>
  <si>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</si>
  <si>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</si>
  <si>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</si>
  <si>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</si>
  <si>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</si>
  <si>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</si>
  <si>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</si>
  <si>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</si>
  <si>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</si>
  <si>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</si>
  <si>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</si>
  <si>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</si>
  <si>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</si>
  <si>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</si>
  <si>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</si>
  <si>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</si>
  <si>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</si>
  <si>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</si>
  <si>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</si>
  <si>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</si>
  <si>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</si>
  <si>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</si>
  <si>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</si>
  <si>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</si>
  <si>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</si>
  <si>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</si>
  <si>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</si>
  <si>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</si>
  <si>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</si>
  <si>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</si>
  <si>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</si>
  <si>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</si>
  <si>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</si>
  <si>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</si>
  <si>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</si>
  <si>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</si>
  <si>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</si>
  <si>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</si>
  <si>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</si>
  <si>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</si>
  <si>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</si>
  <si>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</si>
  <si>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</si>
  <si>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</si>
  <si>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</si>
  <si>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</si>
  <si>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</si>
  <si>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</si>
  <si>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</si>
  <si>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</si>
  <si>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</si>
  <si>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</si>
  <si>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</si>
  <si>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</si>
  <si>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</si>
  <si>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</si>
  <si>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</si>
  <si>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</si>
  <si>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</si>
  <si>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</si>
  <si>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</si>
  <si>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</si>
  <si>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</si>
  <si>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</si>
  <si>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</si>
  <si>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</si>
  <si>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</si>
  <si>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</si>
  <si>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</si>
  <si>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</si>
  <si>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</si>
  <si>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</si>
  <si>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</si>
  <si>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</si>
  <si>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</si>
  <si>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</si>
  <si>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</si>
  <si>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</si>
  <si>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</si>
  <si>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</si>
  <si>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</si>
  <si>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</si>
  <si>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</si>
  <si>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</si>
  <si>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</si>
  <si>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</si>
  <si>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</si>
  <si>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</si>
  <si>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</si>
  <si>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</si>
  <si>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</si>
  <si>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</si>
  <si>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</si>
  <si>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</si>
  <si>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</si>
  <si>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</si>
  <si>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</si>
  <si>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</si>
  <si>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</si>
  <si>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</si>
  <si>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</si>
  <si>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</si>
  <si>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</si>
  <si>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</si>
  <si>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</si>
  <si>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</si>
  <si>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</si>
  <si>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</si>
  <si>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</si>
  <si>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</si>
  <si>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</si>
  <si>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</si>
  <si>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</si>
  <si>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</si>
  <si>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</si>
  <si>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</si>
  <si>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</si>
  <si>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</si>
  <si>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</si>
  <si>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</si>
  <si>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</si>
  <si>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</si>
  <si>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</si>
  <si>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</si>
  <si>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</si>
  <si>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</si>
  <si>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</si>
  <si>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</si>
  <si>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</si>
  <si>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</si>
  <si>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</si>
  <si>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</si>
  <si>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</si>
  <si>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</si>
  <si>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</si>
  <si>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</si>
  <si>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</si>
  <si>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</si>
  <si>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</si>
  <si>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</si>
  <si>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</si>
  <si>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</si>
  <si>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</si>
  <si>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</si>
  <si>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</si>
  <si>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</si>
  <si>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</si>
  <si>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</si>
  <si>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</si>
  <si>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</si>
  <si>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</si>
  <si>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</si>
  <si>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</si>
  <si>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</si>
  <si>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</si>
  <si>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</si>
  <si>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</si>
  <si>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</si>
  <si>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</si>
  <si>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</si>
  <si>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</si>
  <si>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</si>
  <si>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</si>
  <si>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</si>
  <si>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</si>
  <si>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</si>
  <si>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</si>
  <si>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</si>
  <si>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</si>
  <si>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</si>
  <si>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</si>
  <si>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</si>
  <si>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</si>
  <si>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</si>
  <si>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</si>
  <si>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</si>
  <si>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</si>
  <si>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</si>
  <si>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</si>
  <si>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</si>
  <si>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</si>
  <si>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</si>
  <si>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</si>
  <si>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</si>
  <si>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</si>
  <si>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</si>
  <si>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</si>
  <si>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</si>
  <si>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</si>
  <si>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</si>
  <si>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</si>
  <si>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</si>
  <si>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</si>
  <si>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</si>
  <si>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</si>
  <si>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</si>
  <si>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</si>
  <si>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</si>
  <si>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</si>
  <si>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</si>
  <si>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</si>
  <si>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</si>
  <si>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</si>
  <si>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</si>
  <si>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</si>
  <si>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</si>
  <si>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</si>
  <si>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</si>
  <si>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</si>
  <si>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</si>
  <si>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</si>
  <si>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</si>
  <si>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</si>
  <si>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</si>
  <si>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</si>
  <si>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</si>
  <si>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</si>
  <si>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</si>
  <si>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</si>
  <si>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</si>
  <si>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</si>
  <si>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</si>
  <si>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</si>
  <si>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</si>
  <si>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</si>
  <si>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</si>
  <si>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</si>
  <si>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</si>
  <si>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</si>
  <si>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</si>
  <si>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</si>
  <si>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</si>
  <si>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</si>
  <si>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</si>
  <si>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</si>
  <si>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</si>
  <si>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</si>
  <si>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</si>
  <si>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</si>
  <si>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</si>
  <si>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</si>
  <si>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</si>
  <si>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</si>
  <si>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</si>
  <si>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</si>
  <si>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</si>
  <si>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</si>
  <si>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</si>
  <si>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</si>
  <si>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</si>
  <si>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</si>
  <si>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</si>
  <si>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</si>
  <si>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</si>
  <si>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</si>
  <si>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</si>
  <si>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</si>
  <si>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</si>
  <si>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</si>
  <si>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</si>
  <si>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</si>
  <si>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</si>
  <si>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</si>
  <si>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</si>
  <si>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</si>
  <si>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</si>
  <si>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</si>
  <si>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</si>
  <si>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</si>
  <si>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</si>
  <si>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</si>
  <si>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</si>
  <si>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</si>
  <si>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</si>
  <si>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</si>
  <si>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</si>
  <si>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</si>
  <si>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</si>
  <si>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</si>
  <si>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</si>
  <si>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</si>
  <si>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</si>
  <si>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</si>
  <si>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</si>
  <si>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</si>
  <si>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</si>
  <si>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</si>
  <si>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</si>
  <si>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</si>
  <si>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</si>
  <si>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</si>
  <si>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</si>
  <si>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</si>
  <si>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</si>
  <si>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</si>
  <si>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</si>
  <si>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</si>
  <si>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</si>
  <si>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</si>
  <si>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</si>
  <si>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</si>
  <si>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</si>
  <si>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</si>
  <si>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</si>
  <si>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</si>
  <si>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</si>
  <si>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</si>
  <si>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</si>
  <si>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</si>
  <si>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</si>
  <si>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</si>
  <si>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</si>
  <si>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</si>
  <si>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</si>
  <si>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</si>
  <si>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</si>
  <si>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</si>
  <si>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</si>
  <si>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</si>
  <si>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</si>
  <si>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</si>
  <si>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Net_revenue</t>
  </si>
  <si>
    <t>Total sales using named range</t>
  </si>
  <si>
    <t>KIP 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</si>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</sst>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O18" sqref="O1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5.88671875" bestFit="1" customWidth="1"/>
    <col min="6" max="6" width="15.5546875" bestFit="1" customWidth="1"/>
    <col min="7" max="7" width="18.6640625" bestFit="1" customWidth="1"/>
    <col min="8" max="8" width="21.5546875" bestFit="1" customWidth="1"/>
    <col min="9" max="9" width="23.109375" bestFit="1" customWidth="1"/>
    <col min="10" max="10" width="23.6640625" bestFit="1" customWidth="1"/>
    <col min="11" max="11" width="12.33203125" customWidth="1"/>
    <col min="12" max="12" width="14.33203125" customWidth="1"/>
    <col min="13" max="13" width="20.44140625" bestFit="1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15378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>
        <f>D2*(1-E2)</f>
        <v>492.30809999999997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>
        <f t="shared" ref="M3:M66" si="0">D3*(1-E3)</f>
        <v>2357.8413999999998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>
        <f t="shared" si="0"/>
        <v>3230.0729999999999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>
        <f t="shared" si="0"/>
        <v>847.42779999999993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>
        <f t="shared" si="0"/>
        <v>3071.32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>
        <f t="shared" si="0"/>
        <v>2514.8563999999997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>
        <f t="shared" si="0"/>
        <v>334.32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>
        <f t="shared" si="0"/>
        <v>1126.4715000000001</v>
      </c>
      <c r="P9" s="7" t="s">
        <v>15379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>
        <f t="shared" si="0"/>
        <v>3548.2037</v>
      </c>
      <c r="P10" s="7">
        <f>SUM(sales)</f>
        <v>39262877.519999973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>
        <f t="shared" si="0"/>
        <v>329.12320000000005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>
        <f t="shared" si="0"/>
        <v>1574.6662000000001</v>
      </c>
      <c r="P12" s="8" t="s">
        <v>15380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>
        <f t="shared" si="0"/>
        <v>3622.4789999999998</v>
      </c>
      <c r="P13" s="8">
        <f>SUM(K:K)</f>
        <v>6872139.8099999921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>
        <f t="shared" si="0"/>
        <v>991.10970000000009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>
        <f t="shared" si="0"/>
        <v>1005.5531</v>
      </c>
      <c r="P15" s="9" t="s">
        <v>15381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>
        <f t="shared" si="0"/>
        <v>2723.5829000000003</v>
      </c>
      <c r="P16" s="9">
        <f>P13*10%</f>
        <v>687213.98099999921</v>
      </c>
    </row>
    <row r="17" spans="1:13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>
        <f t="shared" si="0"/>
        <v>1258.9993000000002</v>
      </c>
    </row>
    <row r="18" spans="1:13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>
        <f t="shared" si="0"/>
        <v>3127.7040000000002</v>
      </c>
    </row>
    <row r="19" spans="1:13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>
        <f t="shared" si="0"/>
        <v>2571.9956999999999</v>
      </c>
    </row>
    <row r="20" spans="1:13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>
        <f t="shared" si="0"/>
        <v>2854.2455999999997</v>
      </c>
    </row>
    <row r="21" spans="1:13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>
        <f t="shared" si="0"/>
        <v>2586.6464000000001</v>
      </c>
    </row>
    <row r="22" spans="1:13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>
        <f t="shared" si="0"/>
        <v>3712.7888000000003</v>
      </c>
    </row>
    <row r="23" spans="1:13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>
        <f t="shared" si="0"/>
        <v>2223.9712</v>
      </c>
    </row>
    <row r="24" spans="1:13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>
        <f t="shared" si="0"/>
        <v>3410.7052000000003</v>
      </c>
    </row>
    <row r="25" spans="1:13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>
        <f t="shared" si="0"/>
        <v>3675.9014999999999</v>
      </c>
    </row>
    <row r="26" spans="1:13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>
        <f t="shared" si="0"/>
        <v>2921.1120000000001</v>
      </c>
    </row>
    <row r="27" spans="1:13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>
        <f t="shared" si="0"/>
        <v>2303.7612000000004</v>
      </c>
    </row>
    <row r="28" spans="1:13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>
        <f t="shared" si="0"/>
        <v>675.28960000000006</v>
      </c>
    </row>
    <row r="29" spans="1:13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>
        <f t="shared" si="0"/>
        <v>3434.9279999999999</v>
      </c>
    </row>
    <row r="30" spans="1:13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>
        <f t="shared" si="0"/>
        <v>388.54789999999997</v>
      </c>
    </row>
    <row r="31" spans="1:13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>
        <f t="shared" si="0"/>
        <v>1624.8596</v>
      </c>
    </row>
    <row r="32" spans="1:13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>
        <f t="shared" si="0"/>
        <v>553.99180000000001</v>
      </c>
    </row>
    <row r="33" spans="1:13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>
        <f t="shared" si="0"/>
        <v>3233.2095999999997</v>
      </c>
    </row>
    <row r="34" spans="1:13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>
        <f t="shared" si="0"/>
        <v>1302.326</v>
      </c>
    </row>
    <row r="35" spans="1:13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>
        <f t="shared" si="0"/>
        <v>2336.5940000000001</v>
      </c>
    </row>
    <row r="36" spans="1:13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>
        <f t="shared" si="0"/>
        <v>2087.6111999999998</v>
      </c>
    </row>
    <row r="37" spans="1:13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>
        <f t="shared" si="0"/>
        <v>451.30319999999995</v>
      </c>
    </row>
    <row r="38" spans="1:13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>
        <f t="shared" si="0"/>
        <v>2109.4366</v>
      </c>
    </row>
    <row r="39" spans="1:13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>
        <f t="shared" si="0"/>
        <v>2737.9964</v>
      </c>
    </row>
    <row r="40" spans="1:13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>
        <f t="shared" si="0"/>
        <v>3447.1554000000006</v>
      </c>
    </row>
    <row r="41" spans="1:13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>
        <f t="shared" si="0"/>
        <v>416.81479999999999</v>
      </c>
    </row>
    <row r="42" spans="1:13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>
        <f t="shared" si="0"/>
        <v>898.19380000000001</v>
      </c>
    </row>
    <row r="43" spans="1:13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>
        <f t="shared" si="0"/>
        <v>1955.7832000000001</v>
      </c>
    </row>
    <row r="44" spans="1:13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>
        <f t="shared" si="0"/>
        <v>166.30260000000001</v>
      </c>
    </row>
    <row r="45" spans="1:13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>
        <f t="shared" si="0"/>
        <v>779.16110000000003</v>
      </c>
    </row>
    <row r="46" spans="1:13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>
        <f t="shared" si="0"/>
        <v>843.46559999999999</v>
      </c>
    </row>
    <row r="47" spans="1:13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>
        <f t="shared" si="0"/>
        <v>2568.5720000000001</v>
      </c>
    </row>
    <row r="48" spans="1:13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>
        <f t="shared" si="0"/>
        <v>1321.0648000000001</v>
      </c>
    </row>
    <row r="49" spans="1:1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>
        <f t="shared" si="0"/>
        <v>2460.7962000000002</v>
      </c>
    </row>
    <row r="50" spans="1:1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>
        <f t="shared" si="0"/>
        <v>2463.4070999999999</v>
      </c>
    </row>
    <row r="51" spans="1:1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>
        <f t="shared" si="0"/>
        <v>3707.8076999999998</v>
      </c>
    </row>
    <row r="52" spans="1:1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>
        <f t="shared" si="0"/>
        <v>1263.7906</v>
      </c>
    </row>
    <row r="53" spans="1:1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>
        <f t="shared" si="0"/>
        <v>1376.4132000000002</v>
      </c>
    </row>
    <row r="54" spans="1:1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>
        <f t="shared" si="0"/>
        <v>834.14099999999996</v>
      </c>
    </row>
    <row r="55" spans="1:1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>
        <f t="shared" si="0"/>
        <v>123.92099999999999</v>
      </c>
    </row>
    <row r="56" spans="1:1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>
        <f t="shared" si="0"/>
        <v>896.56990000000008</v>
      </c>
    </row>
    <row r="57" spans="1:1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>
        <f t="shared" si="0"/>
        <v>1394.3729999999998</v>
      </c>
    </row>
    <row r="58" spans="1:1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>
        <f t="shared" si="0"/>
        <v>1805.202</v>
      </c>
    </row>
    <row r="59" spans="1:1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>
        <f t="shared" si="0"/>
        <v>3922.5219000000002</v>
      </c>
    </row>
    <row r="60" spans="1:1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>
        <f t="shared" si="0"/>
        <v>2989.0223999999998</v>
      </c>
    </row>
    <row r="61" spans="1:1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>
        <f t="shared" si="0"/>
        <v>434.61040000000003</v>
      </c>
    </row>
    <row r="62" spans="1:1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>
        <f t="shared" si="0"/>
        <v>2862.8192000000004</v>
      </c>
    </row>
    <row r="63" spans="1:1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>
        <f t="shared" si="0"/>
        <v>209.12039999999996</v>
      </c>
    </row>
    <row r="64" spans="1:1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>
        <f t="shared" si="0"/>
        <v>2554.9679999999998</v>
      </c>
    </row>
    <row r="65" spans="1:1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>
        <f t="shared" si="0"/>
        <v>399.28250000000003</v>
      </c>
    </row>
    <row r="66" spans="1:1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>
        <f t="shared" si="0"/>
        <v>3932.0170999999996</v>
      </c>
    </row>
    <row r="67" spans="1:1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>
        <f t="shared" ref="M67:M130" si="1">D67*(1-E67)</f>
        <v>2687.8612000000003</v>
      </c>
    </row>
    <row r="68" spans="1:1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>
        <f t="shared" si="1"/>
        <v>194.75129999999999</v>
      </c>
    </row>
    <row r="69" spans="1:1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>
        <f t="shared" si="1"/>
        <v>2084.1985</v>
      </c>
    </row>
    <row r="70" spans="1:1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>
        <f t="shared" si="1"/>
        <v>2540.5610000000001</v>
      </c>
    </row>
    <row r="71" spans="1:1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>
        <f t="shared" si="1"/>
        <v>2224.0328</v>
      </c>
    </row>
    <row r="72" spans="1:1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>
        <f t="shared" si="1"/>
        <v>1862.2750999999998</v>
      </c>
    </row>
    <row r="73" spans="1:1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>
        <f t="shared" si="1"/>
        <v>1814.4178999999999</v>
      </c>
    </row>
    <row r="74" spans="1:1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>
        <f t="shared" si="1"/>
        <v>2394.2736000000004</v>
      </c>
    </row>
    <row r="75" spans="1:1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>
        <f t="shared" si="1"/>
        <v>3396.8440000000001</v>
      </c>
    </row>
    <row r="76" spans="1:1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>
        <f t="shared" si="1"/>
        <v>1926.7709999999997</v>
      </c>
    </row>
    <row r="77" spans="1:1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>
        <f t="shared" si="1"/>
        <v>3022.6525999999999</v>
      </c>
    </row>
    <row r="78" spans="1:1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>
        <f t="shared" si="1"/>
        <v>3158.9888000000001</v>
      </c>
    </row>
    <row r="79" spans="1:1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>
        <f t="shared" si="1"/>
        <v>1193.8764000000001</v>
      </c>
    </row>
    <row r="80" spans="1:1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>
        <f t="shared" si="1"/>
        <v>523.80020000000002</v>
      </c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>
        <f t="shared" si="1"/>
        <v>2063.096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>
        <f t="shared" si="1"/>
        <v>2741.2672000000002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>
        <f t="shared" si="1"/>
        <v>409.83460000000002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>
        <f t="shared" si="1"/>
        <v>1439.9904999999999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>
        <f t="shared" si="1"/>
        <v>267.37259999999998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>
        <f t="shared" si="1"/>
        <v>3787.8597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>
        <f t="shared" si="1"/>
        <v>2991.6621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>
        <f t="shared" si="1"/>
        <v>1730.6476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>
        <f t="shared" si="1"/>
        <v>1790.6524999999999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>
        <f t="shared" si="1"/>
        <v>2683.2138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>
        <f t="shared" si="1"/>
        <v>437.08800000000008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>
        <f t="shared" si="1"/>
        <v>2368.4428000000003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>
        <f t="shared" si="1"/>
        <v>1596.9218000000001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>
        <f t="shared" si="1"/>
        <v>2045.5848000000001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>
        <f t="shared" si="1"/>
        <v>1478.7465000000002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>
        <f t="shared" si="1"/>
        <v>2619.3719999999998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>
        <f t="shared" si="1"/>
        <v>2829.8399999999997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>
        <f t="shared" si="1"/>
        <v>2380.2600000000002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>
        <f t="shared" si="1"/>
        <v>2795.6620999999996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>
        <f t="shared" si="1"/>
        <v>529.67070000000001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>
        <f t="shared" si="1"/>
        <v>1283.3302000000001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>
        <f t="shared" si="1"/>
        <v>2291.1128000000003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>
        <f t="shared" si="1"/>
        <v>4128.4516000000003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>
        <f t="shared" si="1"/>
        <v>1670.9111999999998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>
        <f t="shared" si="1"/>
        <v>4889.43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>
        <f t="shared" si="1"/>
        <v>3296.9493999999995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>
        <f t="shared" si="1"/>
        <v>2790.4151999999999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>
        <f t="shared" si="1"/>
        <v>2243.8622999999998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>
        <f t="shared" si="1"/>
        <v>4596.4947999999995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>
        <f t="shared" si="1"/>
        <v>3069.7991999999995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>
        <f t="shared" si="1"/>
        <v>2223.6361999999999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>
        <f t="shared" si="1"/>
        <v>2502.2785000000003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>
        <f t="shared" si="1"/>
        <v>388.85770000000002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>
        <f t="shared" si="1"/>
        <v>1701.6286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>
        <f t="shared" si="1"/>
        <v>882.32960000000003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>
        <f t="shared" si="1"/>
        <v>581.77769999999998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>
        <f t="shared" si="1"/>
        <v>3132.5489999999995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>
        <f t="shared" si="1"/>
        <v>2166.9542000000001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>
        <f t="shared" si="1"/>
        <v>970.03500000000008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>
        <f t="shared" si="1"/>
        <v>1256.9948999999999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>
        <f t="shared" si="1"/>
        <v>3846.5574000000006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>
        <f t="shared" si="1"/>
        <v>4324.6899999999996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>
        <f t="shared" si="1"/>
        <v>153.42449999999999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>
        <f t="shared" si="1"/>
        <v>2597.5406000000003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>
        <f t="shared" si="1"/>
        <v>1181.5898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>
        <f t="shared" si="1"/>
        <v>3191.8705000000004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>
        <f t="shared" si="1"/>
        <v>3484.3563999999997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>
        <f t="shared" si="1"/>
        <v>3745.1450000000004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>
        <f t="shared" si="1"/>
        <v>2573.3440000000005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>
        <f t="shared" si="1"/>
        <v>1406.4465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>
        <f t="shared" ref="M131:M194" si="2">D131*(1-E131)</f>
        <v>2374.9236000000001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>
        <f t="shared" si="2"/>
        <v>1745.0776000000001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>
        <f t="shared" si="2"/>
        <v>1712.1024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>
        <f t="shared" si="2"/>
        <v>2817.92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>
        <f t="shared" si="2"/>
        <v>1756.1887999999999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>
        <f t="shared" si="2"/>
        <v>1566.2327999999998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>
        <f t="shared" si="2"/>
        <v>818.24240000000009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>
        <f t="shared" si="2"/>
        <v>1877.2566999999999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>
        <f t="shared" si="2"/>
        <v>3513.3880000000004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>
        <f t="shared" si="2"/>
        <v>1610.1829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>
        <f t="shared" si="2"/>
        <v>4401.567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>
        <f t="shared" si="2"/>
        <v>258.67879999999997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>
        <f t="shared" si="2"/>
        <v>2777.8076999999998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>
        <f t="shared" si="2"/>
        <v>2752.4651999999996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>
        <f t="shared" si="2"/>
        <v>233.39400000000001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>
        <f t="shared" si="2"/>
        <v>960.31200000000013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>
        <f t="shared" si="2"/>
        <v>3402.87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>
        <f t="shared" si="2"/>
        <v>1965.3651999999997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>
        <f t="shared" si="2"/>
        <v>1723.4833000000001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>
        <f t="shared" si="2"/>
        <v>2093.2113999999997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>
        <f t="shared" si="2"/>
        <v>3695.1516999999994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>
        <f t="shared" si="2"/>
        <v>1841.4965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>
        <f t="shared" si="2"/>
        <v>4051.3247999999999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>
        <f t="shared" si="2"/>
        <v>1534.2879999999998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>
        <f t="shared" si="2"/>
        <v>2488.0203999999999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>
        <f t="shared" si="2"/>
        <v>474.78480000000008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>
        <f t="shared" si="2"/>
        <v>2858.4284999999995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>
        <f t="shared" si="2"/>
        <v>2779.71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>
        <f t="shared" si="2"/>
        <v>1699.3998000000001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>
        <f t="shared" si="2"/>
        <v>117.9984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>
        <f t="shared" si="2"/>
        <v>1941.9464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>
        <f t="shared" si="2"/>
        <v>986.83720000000005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>
        <f t="shared" si="2"/>
        <v>1084.0203000000001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>
        <f t="shared" si="2"/>
        <v>2620.8588999999997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>
        <f t="shared" si="2"/>
        <v>2361.3465999999999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>
        <f t="shared" si="2"/>
        <v>899.89899999999989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>
        <f t="shared" si="2"/>
        <v>3694.7025000000003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>
        <f t="shared" si="2"/>
        <v>3258.5255999999995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>
        <f t="shared" si="2"/>
        <v>1802.6349999999998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>
        <f t="shared" si="2"/>
        <v>2185.1693999999998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>
        <f t="shared" si="2"/>
        <v>2754.8819999999996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>
        <f t="shared" si="2"/>
        <v>1769.4105000000002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>
        <f t="shared" si="2"/>
        <v>1938.1366999999998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>
        <f t="shared" si="2"/>
        <v>3054.3723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>
        <f t="shared" si="2"/>
        <v>813.78700000000003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>
        <f t="shared" si="2"/>
        <v>4007.6855000000005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>
        <f t="shared" si="2"/>
        <v>1406.0436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>
        <f t="shared" si="2"/>
        <v>2048.2905000000001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>
        <f t="shared" si="2"/>
        <v>524.49840000000006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>
        <f t="shared" si="2"/>
        <v>1196.2765999999999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>
        <f t="shared" si="2"/>
        <v>1358.42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>
        <f t="shared" si="2"/>
        <v>1830.2175999999999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>
        <f t="shared" si="2"/>
        <v>3796.1822999999999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>
        <f t="shared" si="2"/>
        <v>1127.3688000000002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>
        <f t="shared" si="2"/>
        <v>575.55720000000008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>
        <f t="shared" si="2"/>
        <v>2570.6934000000001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>
        <f t="shared" si="2"/>
        <v>1992.6848000000002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>
        <f t="shared" si="2"/>
        <v>556.60800000000006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>
        <f t="shared" si="2"/>
        <v>108.73699999999999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>
        <f t="shared" si="2"/>
        <v>3907.0079999999994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>
        <f t="shared" si="2"/>
        <v>411.78480000000002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>
        <f t="shared" si="2"/>
        <v>2474.7525000000005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>
        <f t="shared" si="2"/>
        <v>1048.6365000000001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>
        <f t="shared" si="2"/>
        <v>2969.973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>
        <f t="shared" ref="M195:M258" si="3">D195*(1-E195)</f>
        <v>787.41780000000006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>
        <f t="shared" si="3"/>
        <v>2109.9668999999999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>
        <f t="shared" si="3"/>
        <v>786.36000000000013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>
        <f t="shared" si="3"/>
        <v>1654.9286999999999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>
        <f t="shared" si="3"/>
        <v>1203.0134999999998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>
        <f t="shared" si="3"/>
        <v>2606.3435999999997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>
        <f t="shared" si="3"/>
        <v>3358.5630000000006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>
        <f t="shared" si="3"/>
        <v>1307.5991999999999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>
        <f t="shared" si="3"/>
        <v>1204.6125000000002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>
        <f t="shared" si="3"/>
        <v>3540.3276999999998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>
        <f t="shared" si="3"/>
        <v>4008.2861000000003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>
        <f t="shared" si="3"/>
        <v>1673.5809999999999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>
        <f t="shared" si="3"/>
        <v>2600.7968000000001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>
        <f t="shared" si="3"/>
        <v>1364.0679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>
        <f t="shared" si="3"/>
        <v>844.24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>
        <f t="shared" si="3"/>
        <v>764.59500000000003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>
        <f t="shared" si="3"/>
        <v>2468.9913999999999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>
        <f t="shared" si="3"/>
        <v>1635.5664000000002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>
        <f t="shared" si="3"/>
        <v>467.60760000000005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>
        <f t="shared" si="3"/>
        <v>1501.2718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>
        <f t="shared" si="3"/>
        <v>1808.9731999999999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>
        <f t="shared" si="3"/>
        <v>583.86720000000003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>
        <f t="shared" si="3"/>
        <v>84.1464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>
        <f t="shared" si="3"/>
        <v>3078.4892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>
        <f t="shared" si="3"/>
        <v>1243.1795999999999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>
        <f t="shared" si="3"/>
        <v>1102.3661999999999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>
        <f t="shared" si="3"/>
        <v>2606.6943999999999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>
        <f t="shared" si="3"/>
        <v>2269.2851000000001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>
        <f t="shared" si="3"/>
        <v>2334.6641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>
        <f t="shared" si="3"/>
        <v>1266.1517999999999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>
        <f t="shared" si="3"/>
        <v>2549.9918000000007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>
        <f t="shared" si="3"/>
        <v>2314.9701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>
        <f t="shared" si="3"/>
        <v>1593.9423000000002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>
        <f t="shared" si="3"/>
        <v>2419.8964000000001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>
        <f t="shared" si="3"/>
        <v>2932.39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>
        <f t="shared" si="3"/>
        <v>2407.8160000000003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>
        <f t="shared" si="3"/>
        <v>2765.52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>
        <f t="shared" si="3"/>
        <v>2827.7881000000002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>
        <f t="shared" si="3"/>
        <v>3347.8380000000002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>
        <f t="shared" si="3"/>
        <v>2946.3389999999999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>
        <f t="shared" si="3"/>
        <v>1286.5725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>
        <f t="shared" si="3"/>
        <v>2545.7549999999997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>
        <f t="shared" si="3"/>
        <v>449.82299999999998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>
        <f t="shared" si="3"/>
        <v>1031.4023999999999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>
        <f t="shared" si="3"/>
        <v>3700.3583999999996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>
        <f t="shared" si="3"/>
        <v>2739.8086000000003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>
        <f t="shared" si="3"/>
        <v>686.95500000000004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>
        <f t="shared" si="3"/>
        <v>1752.0906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>
        <f t="shared" si="3"/>
        <v>684.35360000000003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>
        <f t="shared" si="3"/>
        <v>3649.4835000000003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>
        <f t="shared" si="3"/>
        <v>431.75239999999991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>
        <f t="shared" si="3"/>
        <v>2115.6799999999998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>
        <f t="shared" si="3"/>
        <v>2182.7530000000002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>
        <f t="shared" si="3"/>
        <v>1232.4711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>
        <f t="shared" si="3"/>
        <v>775.57550000000003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>
        <f t="shared" si="3"/>
        <v>1975.4204999999997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>
        <f t="shared" si="3"/>
        <v>3524.6484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>
        <f t="shared" si="3"/>
        <v>2184.0120000000002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>
        <f t="shared" si="3"/>
        <v>3682.9584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>
        <f t="shared" si="3"/>
        <v>2641.8979999999997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>
        <f t="shared" si="3"/>
        <v>418.62079999999997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>
        <f t="shared" si="3"/>
        <v>386.47620000000001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>
        <f t="shared" si="3"/>
        <v>4105.2730000000001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>
        <f t="shared" si="3"/>
        <v>2647.3607999999999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>
        <f t="shared" ref="M259:M322" si="4">D259*(1-E259)</f>
        <v>2785.1526000000003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>
        <f t="shared" si="4"/>
        <v>1657.2276000000002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>
        <f t="shared" si="4"/>
        <v>1631.9962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>
        <f t="shared" si="4"/>
        <v>910.48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>
        <f t="shared" si="4"/>
        <v>2124.0576000000001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>
        <f t="shared" si="4"/>
        <v>3979.2669000000001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>
        <f t="shared" si="4"/>
        <v>2039.5648000000003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>
        <f t="shared" si="4"/>
        <v>1585.74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>
        <f t="shared" si="4"/>
        <v>1084.2388000000001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>
        <f t="shared" si="4"/>
        <v>116.72640000000001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>
        <f t="shared" si="4"/>
        <v>2278.6130000000003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>
        <f t="shared" si="4"/>
        <v>4843.5127999999995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>
        <f t="shared" si="4"/>
        <v>2825.3153999999995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>
        <f t="shared" si="4"/>
        <v>4362.7011000000002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>
        <f t="shared" si="4"/>
        <v>2357.7749999999996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>
        <f t="shared" si="4"/>
        <v>1991.8629000000003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>
        <f t="shared" si="4"/>
        <v>3764.4623999999999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>
        <f t="shared" si="4"/>
        <v>2107.8028000000004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>
        <f t="shared" si="4"/>
        <v>4362.8464999999997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>
        <f t="shared" si="4"/>
        <v>2414.8152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>
        <f t="shared" si="4"/>
        <v>1515.1751999999999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>
        <f t="shared" si="4"/>
        <v>1539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>
        <f t="shared" si="4"/>
        <v>1229.5902000000001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>
        <f t="shared" si="4"/>
        <v>690.74099999999999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>
        <f t="shared" si="4"/>
        <v>1016.4880000000002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>
        <f t="shared" si="4"/>
        <v>4099.4924000000001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>
        <f t="shared" si="4"/>
        <v>2272.7459999999996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>
        <f t="shared" si="4"/>
        <v>1153.5185000000001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>
        <f t="shared" si="4"/>
        <v>1731.5298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>
        <f t="shared" si="4"/>
        <v>1653.8809000000001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>
        <f t="shared" si="4"/>
        <v>1112.3268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>
        <f t="shared" si="4"/>
        <v>1898.0408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>
        <f t="shared" si="4"/>
        <v>2711.1931000000004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>
        <f t="shared" si="4"/>
        <v>1314.2415000000003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>
        <f t="shared" si="4"/>
        <v>725.02499999999998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>
        <f t="shared" si="4"/>
        <v>2306.2046999999998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>
        <f t="shared" si="4"/>
        <v>1457.5342000000001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>
        <f t="shared" si="4"/>
        <v>884.26800000000003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>
        <f t="shared" si="4"/>
        <v>973.40610000000015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>
        <f t="shared" si="4"/>
        <v>1193.0883000000001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>
        <f t="shared" si="4"/>
        <v>3822.1839999999997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>
        <f t="shared" si="4"/>
        <v>2439.9407999999999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>
        <f t="shared" si="4"/>
        <v>3271.4413999999997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>
        <f t="shared" si="4"/>
        <v>1541.8751999999999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>
        <f t="shared" si="4"/>
        <v>78.458399999999997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>
        <f t="shared" si="4"/>
        <v>1556.4560000000001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>
        <f t="shared" si="4"/>
        <v>2736.7087999999994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>
        <f t="shared" si="4"/>
        <v>1861.8971999999999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>
        <f t="shared" si="4"/>
        <v>2376.0493000000001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>
        <f t="shared" si="4"/>
        <v>882.58400000000006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>
        <f t="shared" si="4"/>
        <v>2798.4969999999998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>
        <f t="shared" si="4"/>
        <v>3930.009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>
        <f t="shared" si="4"/>
        <v>799.42520000000002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>
        <f t="shared" si="4"/>
        <v>3320.0258000000003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>
        <f t="shared" si="4"/>
        <v>328.06900000000002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>
        <f t="shared" si="4"/>
        <v>3002.5511999999999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>
        <f t="shared" si="4"/>
        <v>585.24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>
        <f t="shared" si="4"/>
        <v>447.67800000000005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>
        <f t="shared" si="4"/>
        <v>90.142499999999998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>
        <f t="shared" si="4"/>
        <v>3061.63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>
        <f t="shared" si="4"/>
        <v>3205.7718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>
        <f t="shared" si="4"/>
        <v>407.68549999999999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>
        <f t="shared" si="4"/>
        <v>2793.9848000000002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>
        <f t="shared" si="4"/>
        <v>918.48800000000006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>
        <f t="shared" ref="M323:M386" si="5">D323*(1-E323)</f>
        <v>752.58720000000005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>
        <f t="shared" si="5"/>
        <v>2454.7208000000005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>
        <f t="shared" si="5"/>
        <v>356.50800000000004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>
        <f t="shared" si="5"/>
        <v>1584.5960000000002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>
        <f t="shared" si="5"/>
        <v>1900.8580000000002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>
        <f t="shared" si="5"/>
        <v>962.47559999999999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>
        <f t="shared" si="5"/>
        <v>1828.3760000000002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>
        <f t="shared" si="5"/>
        <v>3107.5439999999994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>
        <f t="shared" si="5"/>
        <v>3065.3141999999998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>
        <f t="shared" si="5"/>
        <v>411.04250000000002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>
        <f t="shared" si="5"/>
        <v>2727.8144000000002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>
        <f t="shared" si="5"/>
        <v>3191.5527999999999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>
        <f t="shared" si="5"/>
        <v>1398.8351999999998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>
        <f t="shared" si="5"/>
        <v>1577.7216000000001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>
        <f t="shared" si="5"/>
        <v>567.94679999999994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>
        <f t="shared" si="5"/>
        <v>913.00710000000004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>
        <f t="shared" si="5"/>
        <v>2820.6636999999996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>
        <f t="shared" si="5"/>
        <v>989.15639999999985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>
        <f t="shared" si="5"/>
        <v>68.054400000000001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>
        <f t="shared" si="5"/>
        <v>1530.2168999999999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>
        <f t="shared" si="5"/>
        <v>2134.9060000000004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>
        <f t="shared" si="5"/>
        <v>2098.8521999999998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>
        <f t="shared" si="5"/>
        <v>2484.5328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>
        <f t="shared" si="5"/>
        <v>217.47960000000003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>
        <f t="shared" si="5"/>
        <v>2377.7622000000001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>
        <f t="shared" si="5"/>
        <v>1124.144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>
        <f t="shared" si="5"/>
        <v>3985.8420000000001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>
        <f t="shared" si="5"/>
        <v>1323.085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>
        <f t="shared" si="5"/>
        <v>590.61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>
        <f t="shared" si="5"/>
        <v>194.11840000000001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>
        <f t="shared" si="5"/>
        <v>1064.3724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>
        <f t="shared" si="5"/>
        <v>634.73149999999998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>
        <f t="shared" si="5"/>
        <v>2561.5356000000002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>
        <f t="shared" si="5"/>
        <v>3230.1064000000001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>
        <f t="shared" si="5"/>
        <v>897.34700000000009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>
        <f t="shared" si="5"/>
        <v>2608.7501999999999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>
        <f t="shared" si="5"/>
        <v>3273.8650000000002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>
        <f t="shared" si="5"/>
        <v>1477.8648000000001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>
        <f t="shared" si="5"/>
        <v>284.74999999999994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>
        <f t="shared" si="5"/>
        <v>1002.8682000000001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>
        <f t="shared" si="5"/>
        <v>3275.9948000000004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>
        <f t="shared" si="5"/>
        <v>3684.5554999999999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>
        <f t="shared" si="5"/>
        <v>487.32929999999993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>
        <f t="shared" si="5"/>
        <v>1053.6679999999999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>
        <f t="shared" si="5"/>
        <v>2089.2114000000001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>
        <f t="shared" si="5"/>
        <v>1488.54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>
        <f t="shared" si="5"/>
        <v>3556.1711999999998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>
        <f t="shared" si="5"/>
        <v>1111.6629999999998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>
        <f t="shared" si="5"/>
        <v>4529.8090000000002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>
        <f t="shared" si="5"/>
        <v>3348.7279999999996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>
        <f t="shared" si="5"/>
        <v>629.83680000000004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>
        <f t="shared" si="5"/>
        <v>2382.576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>
        <f t="shared" si="5"/>
        <v>595.30380000000002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>
        <f t="shared" si="5"/>
        <v>1496.8240000000001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>
        <f t="shared" si="5"/>
        <v>3132.2115999999996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>
        <f t="shared" si="5"/>
        <v>1305.3988000000002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>
        <f t="shared" si="5"/>
        <v>2189.9591999999998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>
        <f t="shared" si="5"/>
        <v>1065.5244000000002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>
        <f t="shared" si="5"/>
        <v>3306.8580999999999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>
        <f t="shared" si="5"/>
        <v>1433.7323000000001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>
        <f t="shared" si="5"/>
        <v>2463.4832000000001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>
        <f t="shared" si="5"/>
        <v>738.98879999999997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>
        <f t="shared" si="5"/>
        <v>1798.7424000000001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>
        <f t="shared" si="5"/>
        <v>1993.5467999999998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>
        <f t="shared" ref="M387:M450" si="6">D387*(1-E387)</f>
        <v>1719.7036000000003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>
        <f t="shared" si="6"/>
        <v>1977.7223999999999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>
        <f t="shared" si="6"/>
        <v>2256.7446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>
        <f t="shared" si="6"/>
        <v>4401.1746000000003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>
        <f t="shared" si="6"/>
        <v>816.24660000000006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>
        <f t="shared" si="6"/>
        <v>3711.7919999999995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>
        <f t="shared" si="6"/>
        <v>1794.4128000000001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>
        <f t="shared" si="6"/>
        <v>1531.2816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>
        <f t="shared" si="6"/>
        <v>2499.3462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>
        <f t="shared" si="6"/>
        <v>3168.902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>
        <f t="shared" si="6"/>
        <v>1598.9750999999999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>
        <f t="shared" si="6"/>
        <v>2168.7649999999999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>
        <f t="shared" si="6"/>
        <v>341.3621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>
        <f t="shared" si="6"/>
        <v>2409.0803000000001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>
        <f t="shared" si="6"/>
        <v>1056.8737999999998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>
        <f t="shared" si="6"/>
        <v>1516.1316000000002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>
        <f t="shared" si="6"/>
        <v>2434.3199999999997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>
        <f t="shared" si="6"/>
        <v>2132.8833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>
        <f t="shared" si="6"/>
        <v>1576.576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>
        <f t="shared" si="6"/>
        <v>1610.78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>
        <f t="shared" si="6"/>
        <v>2848.0634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>
        <f t="shared" si="6"/>
        <v>2422.6995999999999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>
        <f t="shared" si="6"/>
        <v>875.78920000000005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>
        <f t="shared" si="6"/>
        <v>1071.1806999999999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>
        <f t="shared" si="6"/>
        <v>2921.1675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>
        <f t="shared" si="6"/>
        <v>2170.0439999999999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>
        <f t="shared" si="6"/>
        <v>803.29199999999992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>
        <f t="shared" si="6"/>
        <v>1036.56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>
        <f t="shared" si="6"/>
        <v>801.23399999999992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>
        <f t="shared" si="6"/>
        <v>3636.1998000000003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>
        <f t="shared" si="6"/>
        <v>3503.9159999999997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>
        <f t="shared" si="6"/>
        <v>269.93780000000004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>
        <f t="shared" si="6"/>
        <v>4054.6582000000003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>
        <f t="shared" si="6"/>
        <v>168.34199999999998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>
        <f t="shared" si="6"/>
        <v>1273.646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>
        <f t="shared" si="6"/>
        <v>3176.1114000000002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>
        <f t="shared" si="6"/>
        <v>3294.7672000000002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>
        <f t="shared" si="6"/>
        <v>1964.5150000000001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>
        <f t="shared" si="6"/>
        <v>1897.0038000000002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>
        <f t="shared" si="6"/>
        <v>870.96360000000004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>
        <f t="shared" si="6"/>
        <v>3535.6559999999999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>
        <f t="shared" si="6"/>
        <v>2190.9755999999998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>
        <f t="shared" si="6"/>
        <v>1052.6332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>
        <f t="shared" si="6"/>
        <v>2274.8735999999999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>
        <f t="shared" si="6"/>
        <v>2784.1905000000002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>
        <f t="shared" si="6"/>
        <v>4074.2370000000005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>
        <f t="shared" si="6"/>
        <v>2697.7698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>
        <f t="shared" si="6"/>
        <v>2250.6071999999999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>
        <f t="shared" si="6"/>
        <v>155.05680000000001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>
        <f t="shared" si="6"/>
        <v>2205.0288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>
        <f t="shared" si="6"/>
        <v>2572.2844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>
        <f t="shared" si="6"/>
        <v>149.88749999999999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>
        <f t="shared" si="6"/>
        <v>2498.5969000000005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>
        <f t="shared" si="6"/>
        <v>2324.3000000000002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>
        <f t="shared" si="6"/>
        <v>860.80520000000001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>
        <f t="shared" si="6"/>
        <v>3437.9639999999999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>
        <f t="shared" si="6"/>
        <v>2991.2989000000002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>
        <f t="shared" si="6"/>
        <v>2650.8690000000001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>
        <f t="shared" si="6"/>
        <v>2411.8524000000002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>
        <f t="shared" si="6"/>
        <v>749.745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>
        <f t="shared" si="6"/>
        <v>2583.88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>
        <f t="shared" si="6"/>
        <v>853.39800000000002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>
        <f t="shared" si="6"/>
        <v>3285.5881999999997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>
        <f t="shared" si="6"/>
        <v>1594.0103999999997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>
        <f t="shared" ref="M451:M514" si="7">D451*(1-E451)</f>
        <v>498.04219999999998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>
        <f t="shared" si="7"/>
        <v>1496.7820000000002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>
        <f t="shared" si="7"/>
        <v>846.00159999999983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>
        <f t="shared" si="7"/>
        <v>497.78399999999999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>
        <f t="shared" si="7"/>
        <v>435.47879999999992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>
        <f t="shared" si="7"/>
        <v>2588.7509999999997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>
        <f t="shared" si="7"/>
        <v>2562.9330000000004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>
        <f t="shared" si="7"/>
        <v>2925.0459000000001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>
        <f t="shared" si="7"/>
        <v>3598.8456000000001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>
        <f t="shared" si="7"/>
        <v>3209.4370000000004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>
        <f t="shared" si="7"/>
        <v>411.06200000000001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>
        <f t="shared" si="7"/>
        <v>3455.3007000000002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>
        <f t="shared" si="7"/>
        <v>2914.1866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>
        <f t="shared" si="7"/>
        <v>706.154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>
        <f t="shared" si="7"/>
        <v>2374.1334999999999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>
        <f t="shared" si="7"/>
        <v>1853.8320000000001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>
        <f t="shared" si="7"/>
        <v>4419.8685999999998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>
        <f t="shared" si="7"/>
        <v>2735.85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>
        <f t="shared" si="7"/>
        <v>4093.4623999999999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>
        <f t="shared" si="7"/>
        <v>595.69640000000004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>
        <f t="shared" si="7"/>
        <v>254.13300000000001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>
        <f t="shared" si="7"/>
        <v>4139.9589999999998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>
        <f t="shared" si="7"/>
        <v>404.21080000000001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>
        <f t="shared" si="7"/>
        <v>1633.7352000000001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>
        <f t="shared" si="7"/>
        <v>2595.0394000000001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>
        <f t="shared" si="7"/>
        <v>4191.6659999999993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>
        <f t="shared" si="7"/>
        <v>1347.43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>
        <f t="shared" si="7"/>
        <v>152.70569999999998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>
        <f t="shared" si="7"/>
        <v>2203.0772999999999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>
        <f t="shared" si="7"/>
        <v>1661.8304999999998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>
        <f t="shared" si="7"/>
        <v>1363.213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>
        <f t="shared" si="7"/>
        <v>2234.8761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>
        <f t="shared" si="7"/>
        <v>3168.2111999999997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>
        <f t="shared" si="7"/>
        <v>3013.3389999999999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>
        <f t="shared" si="7"/>
        <v>794.6454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>
        <f t="shared" si="7"/>
        <v>2584.6867999999999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>
        <f t="shared" si="7"/>
        <v>3463.3799999999997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>
        <f t="shared" si="7"/>
        <v>2819.5258000000003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>
        <f t="shared" si="7"/>
        <v>883.30859999999996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>
        <f t="shared" si="7"/>
        <v>2539.4531999999999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>
        <f t="shared" si="7"/>
        <v>1478.8345000000002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>
        <f t="shared" si="7"/>
        <v>2824.9142999999995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>
        <f t="shared" si="7"/>
        <v>474.16590000000008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>
        <f t="shared" si="7"/>
        <v>3195.6764999999996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>
        <f t="shared" si="7"/>
        <v>2925.9712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>
        <f t="shared" si="7"/>
        <v>2327.9254000000001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>
        <f t="shared" si="7"/>
        <v>1105.5339000000001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>
        <f t="shared" si="7"/>
        <v>449.10939999999999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>
        <f t="shared" si="7"/>
        <v>1519.1274000000001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>
        <f t="shared" si="7"/>
        <v>1195.3045000000002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>
        <f t="shared" si="7"/>
        <v>2791.4484000000002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>
        <f t="shared" si="7"/>
        <v>760.68720000000008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>
        <f t="shared" si="7"/>
        <v>340.95050000000003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>
        <f t="shared" si="7"/>
        <v>1137.72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>
        <f t="shared" si="7"/>
        <v>2276.9780000000001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>
        <f t="shared" si="7"/>
        <v>2193.5720999999999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>
        <f t="shared" si="7"/>
        <v>2782.1820000000002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>
        <f t="shared" si="7"/>
        <v>4190.0123999999996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>
        <f t="shared" si="7"/>
        <v>864.04590000000007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>
        <f t="shared" si="7"/>
        <v>2582.5727999999999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>
        <f t="shared" si="7"/>
        <v>1855.7279999999998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>
        <f t="shared" si="7"/>
        <v>96.272999999999996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>
        <f t="shared" si="7"/>
        <v>2498.337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>
        <f t="shared" si="7"/>
        <v>3974.4779999999996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>
        <f t="shared" ref="M515:M578" si="8">D515*(1-E515)</f>
        <v>189.41399999999999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>
        <f t="shared" si="8"/>
        <v>91.345799999999997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>
        <f t="shared" si="8"/>
        <v>2896.3849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>
        <f t="shared" si="8"/>
        <v>3209.3462999999997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>
        <f t="shared" si="8"/>
        <v>1629.1704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>
        <f t="shared" si="8"/>
        <v>2673.4880000000003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>
        <f t="shared" si="8"/>
        <v>3864.9879000000005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>
        <f t="shared" si="8"/>
        <v>1169.9317000000001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>
        <f t="shared" si="8"/>
        <v>1239.788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>
        <f t="shared" si="8"/>
        <v>880.90980000000002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>
        <f t="shared" si="8"/>
        <v>2443.8517999999999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>
        <f t="shared" si="8"/>
        <v>1757.4048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>
        <f t="shared" si="8"/>
        <v>4005.1260000000007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>
        <f t="shared" si="8"/>
        <v>2665.3172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>
        <f t="shared" si="8"/>
        <v>988.07800000000009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>
        <f t="shared" si="8"/>
        <v>481.98580000000004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>
        <f t="shared" si="8"/>
        <v>1620.4968000000001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>
        <f t="shared" si="8"/>
        <v>911.56770000000006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>
        <f t="shared" si="8"/>
        <v>3221.2628999999997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>
        <f t="shared" si="8"/>
        <v>1289.8416000000002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>
        <f t="shared" si="8"/>
        <v>1104.4656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>
        <f t="shared" si="8"/>
        <v>2446.7980000000002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>
        <f t="shared" si="8"/>
        <v>624.6558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>
        <f t="shared" si="8"/>
        <v>2053.1448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>
        <f t="shared" si="8"/>
        <v>224.97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>
        <f t="shared" si="8"/>
        <v>2858.5874999999996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>
        <f t="shared" si="8"/>
        <v>2643.8440000000001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>
        <f t="shared" si="8"/>
        <v>1617.5674999999999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>
        <f t="shared" si="8"/>
        <v>2347.6387999999997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>
        <f t="shared" si="8"/>
        <v>187.5256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>
        <f t="shared" si="8"/>
        <v>1199.8668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>
        <f t="shared" si="8"/>
        <v>1979.9373000000001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>
        <f t="shared" si="8"/>
        <v>2117.6369999999997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>
        <f t="shared" si="8"/>
        <v>4068.2201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>
        <f t="shared" si="8"/>
        <v>438.17760000000004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>
        <f t="shared" si="8"/>
        <v>3448.2789000000002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>
        <f t="shared" si="8"/>
        <v>2049.0822000000003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>
        <f t="shared" si="8"/>
        <v>2320.6394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>
        <f t="shared" si="8"/>
        <v>3106.9413000000004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>
        <f t="shared" si="8"/>
        <v>740.46899999999994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>
        <f t="shared" si="8"/>
        <v>2266.5263000000004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>
        <f t="shared" si="8"/>
        <v>293.44919999999996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>
        <f t="shared" si="8"/>
        <v>1431.5676000000001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>
        <f t="shared" si="8"/>
        <v>3026.2815000000001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>
        <f t="shared" si="8"/>
        <v>730.44999999999993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>
        <f t="shared" si="8"/>
        <v>2869.3425999999999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>
        <f t="shared" si="8"/>
        <v>697.2088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>
        <f t="shared" si="8"/>
        <v>3453.9922000000001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>
        <f t="shared" si="8"/>
        <v>1558.5570000000002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>
        <f t="shared" si="8"/>
        <v>2556.5001999999999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>
        <f t="shared" si="8"/>
        <v>4411.4784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>
        <f t="shared" si="8"/>
        <v>2101.27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>
        <f t="shared" si="8"/>
        <v>1229.0751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>
        <f t="shared" si="8"/>
        <v>4175.1360000000004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>
        <f t="shared" si="8"/>
        <v>722.45519999999999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>
        <f t="shared" si="8"/>
        <v>2715.0954999999999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>
        <f t="shared" si="8"/>
        <v>4254.0248000000001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>
        <f t="shared" si="8"/>
        <v>2519.3595999999998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>
        <f t="shared" si="8"/>
        <v>540.00839999999994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>
        <f t="shared" si="8"/>
        <v>778.49480000000005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>
        <f t="shared" si="8"/>
        <v>1162.5809999999999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>
        <f t="shared" si="8"/>
        <v>1553.7753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>
        <f t="shared" si="8"/>
        <v>598.3184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>
        <f t="shared" si="8"/>
        <v>2806.5029999999997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>
        <f t="shared" ref="M579:M642" si="9">D579*(1-E579)</f>
        <v>1368.6078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>
        <f t="shared" si="9"/>
        <v>2952.7028999999998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>
        <f t="shared" si="9"/>
        <v>2452.3618000000001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>
        <f t="shared" si="9"/>
        <v>2276.605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>
        <f t="shared" si="9"/>
        <v>1188.1177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>
        <f t="shared" si="9"/>
        <v>1455.64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>
        <f t="shared" si="9"/>
        <v>1055.3129999999999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>
        <f t="shared" si="9"/>
        <v>910.56349999999986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>
        <f t="shared" si="9"/>
        <v>2090.8163999999997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>
        <f t="shared" si="9"/>
        <v>2218.4172000000003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>
        <f t="shared" si="9"/>
        <v>296.07390000000004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>
        <f t="shared" si="9"/>
        <v>1320.6557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>
        <f t="shared" si="9"/>
        <v>828.87000000000012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>
        <f t="shared" si="9"/>
        <v>2126.3176000000003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>
        <f t="shared" si="9"/>
        <v>3785.5512000000008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>
        <f t="shared" si="9"/>
        <v>432.71360000000004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>
        <f t="shared" si="9"/>
        <v>1860.2425000000001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>
        <f t="shared" si="9"/>
        <v>3206.7629999999999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>
        <f t="shared" si="9"/>
        <v>1162.6745000000001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>
        <f t="shared" si="9"/>
        <v>3232.8360000000002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>
        <f t="shared" si="9"/>
        <v>391.55819999999994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>
        <f t="shared" si="9"/>
        <v>1252.625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>
        <f t="shared" si="9"/>
        <v>2258.2296000000001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>
        <f t="shared" si="9"/>
        <v>3583.797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>
        <f t="shared" si="9"/>
        <v>878.83920000000012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>
        <f t="shared" si="9"/>
        <v>753.04079999999999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>
        <f t="shared" si="9"/>
        <v>1410.2406000000001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>
        <f t="shared" si="9"/>
        <v>1806.6623999999999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>
        <f t="shared" si="9"/>
        <v>3074.694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>
        <f t="shared" si="9"/>
        <v>3671.0167999999999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>
        <f t="shared" si="9"/>
        <v>226.51870000000002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>
        <f t="shared" si="9"/>
        <v>3349.2288000000003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>
        <f t="shared" si="9"/>
        <v>367.92599999999999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>
        <f t="shared" si="9"/>
        <v>1814.9285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>
        <f t="shared" si="9"/>
        <v>2271.7832000000003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>
        <f t="shared" si="9"/>
        <v>434.47799999999995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>
        <f t="shared" si="9"/>
        <v>244.3272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>
        <f t="shared" si="9"/>
        <v>1373.5840000000001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>
        <f t="shared" si="9"/>
        <v>3308.9760000000001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>
        <f t="shared" si="9"/>
        <v>1487.7016000000003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>
        <f t="shared" si="9"/>
        <v>2014.7113999999999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>
        <f t="shared" si="9"/>
        <v>2940.5231999999996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>
        <f t="shared" si="9"/>
        <v>2275.5592000000001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>
        <f t="shared" si="9"/>
        <v>2805.6430999999998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>
        <f t="shared" si="9"/>
        <v>1976.2343999999998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>
        <f t="shared" si="9"/>
        <v>119.13300000000001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>
        <f t="shared" si="9"/>
        <v>707.60249999999996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>
        <f t="shared" si="9"/>
        <v>3433.7804000000001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>
        <f t="shared" si="9"/>
        <v>3184.0619999999999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>
        <f t="shared" si="9"/>
        <v>3404.982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>
        <f t="shared" si="9"/>
        <v>691.37969999999996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>
        <f t="shared" si="9"/>
        <v>512.70820000000003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>
        <f t="shared" si="9"/>
        <v>670.86020000000008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>
        <f t="shared" si="9"/>
        <v>703.822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>
        <f t="shared" si="9"/>
        <v>2232.2766999999999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>
        <f t="shared" si="9"/>
        <v>4341.9005999999999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>
        <f t="shared" si="9"/>
        <v>1583.7513000000001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>
        <f t="shared" si="9"/>
        <v>2235.3827999999999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>
        <f t="shared" si="9"/>
        <v>2821.5434999999998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>
        <f t="shared" si="9"/>
        <v>254.24300000000002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>
        <f t="shared" si="9"/>
        <v>3808.5731999999994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>
        <f t="shared" si="9"/>
        <v>2321.4940999999999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>
        <f t="shared" si="9"/>
        <v>572.69240000000002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>
        <f t="shared" si="9"/>
        <v>2743.8386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>
        <f t="shared" ref="M643:M706" si="10">D643*(1-E643)</f>
        <v>1752.4236000000003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>
        <f t="shared" si="10"/>
        <v>259.02359999999999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>
        <f t="shared" si="10"/>
        <v>1070.0572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>
        <f t="shared" si="10"/>
        <v>1894.6733999999999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>
        <f t="shared" si="10"/>
        <v>662.97450000000003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>
        <f t="shared" si="10"/>
        <v>891.1280999999999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>
        <f t="shared" si="10"/>
        <v>2151.5129999999999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>
        <f t="shared" si="10"/>
        <v>1348.0376000000001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>
        <f t="shared" si="10"/>
        <v>2662.0867000000003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>
        <f t="shared" si="10"/>
        <v>3446.2008000000001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>
        <f t="shared" si="10"/>
        <v>1901.9304000000002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>
        <f t="shared" si="10"/>
        <v>2361.8160000000003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>
        <f t="shared" si="10"/>
        <v>2594.3543999999997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>
        <f t="shared" si="10"/>
        <v>2781.5291999999999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>
        <f t="shared" si="10"/>
        <v>592.3125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>
        <f t="shared" si="10"/>
        <v>1215.2798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>
        <f t="shared" si="10"/>
        <v>3397.9924000000001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>
        <f t="shared" si="10"/>
        <v>3457.8051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>
        <f t="shared" si="10"/>
        <v>3800.9818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>
        <f t="shared" si="10"/>
        <v>2030.1951999999999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>
        <f t="shared" si="10"/>
        <v>3155.4390000000003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>
        <f t="shared" si="10"/>
        <v>209.44080000000002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>
        <f t="shared" si="10"/>
        <v>2328.3368999999998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>
        <f t="shared" si="10"/>
        <v>2672.2108000000003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>
        <f t="shared" si="10"/>
        <v>1477.35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>
        <f t="shared" si="10"/>
        <v>704.298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>
        <f t="shared" si="10"/>
        <v>1744.8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>
        <f t="shared" si="10"/>
        <v>2150.2584000000002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>
        <f t="shared" si="10"/>
        <v>391.4228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>
        <f t="shared" si="10"/>
        <v>2554.9943999999996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>
        <f t="shared" si="10"/>
        <v>573.4425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>
        <f t="shared" si="10"/>
        <v>1630.9003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>
        <f t="shared" si="10"/>
        <v>2803.3082000000004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>
        <f t="shared" si="10"/>
        <v>771.03330000000005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>
        <f t="shared" si="10"/>
        <v>208.0104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>
        <f t="shared" si="10"/>
        <v>1140.5160000000001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>
        <f t="shared" si="10"/>
        <v>1523.9692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>
        <f t="shared" si="10"/>
        <v>1526.6831999999999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>
        <f t="shared" si="10"/>
        <v>1790.529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>
        <f t="shared" si="10"/>
        <v>3865.0527000000002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>
        <f t="shared" si="10"/>
        <v>1074.2687999999998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>
        <f t="shared" si="10"/>
        <v>1099.0092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>
        <f t="shared" si="10"/>
        <v>2046.4147999999998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>
        <f t="shared" si="10"/>
        <v>1338.7755000000002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>
        <f t="shared" si="10"/>
        <v>87.485800000000012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>
        <f t="shared" si="10"/>
        <v>2120.0971999999997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>
        <f t="shared" si="10"/>
        <v>2942.3595000000005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>
        <f t="shared" si="10"/>
        <v>1423.6811999999998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>
        <f t="shared" si="10"/>
        <v>2712.3244999999997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>
        <f t="shared" si="10"/>
        <v>110.38500000000001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>
        <f t="shared" si="10"/>
        <v>1867.3319999999999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>
        <f t="shared" si="10"/>
        <v>1374.3779999999999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>
        <f t="shared" si="10"/>
        <v>2347.6428000000001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>
        <f t="shared" si="10"/>
        <v>2765.13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>
        <f t="shared" si="10"/>
        <v>763.98530000000005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>
        <f t="shared" si="10"/>
        <v>2556.0744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>
        <f t="shared" si="10"/>
        <v>1947.0419999999999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>
        <f t="shared" si="10"/>
        <v>1110.681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>
        <f t="shared" si="10"/>
        <v>3989.1945000000001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>
        <f t="shared" si="10"/>
        <v>123.56840000000001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>
        <f t="shared" si="10"/>
        <v>3620.5191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>
        <f t="shared" si="10"/>
        <v>1889.328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>
        <f t="shared" si="10"/>
        <v>2447.6324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>
        <f t="shared" si="10"/>
        <v>1054.596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>
        <f t="shared" ref="M707:M770" si="11">D707*(1-E707)</f>
        <v>1489.9846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>
        <f t="shared" si="11"/>
        <v>137.70490000000001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>
        <f t="shared" si="11"/>
        <v>2536.6055999999999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>
        <f t="shared" si="11"/>
        <v>2078.0878000000002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>
        <f t="shared" si="11"/>
        <v>2413.6428000000001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>
        <f t="shared" si="11"/>
        <v>4005.7836000000002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>
        <f t="shared" si="11"/>
        <v>2348.4292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>
        <f t="shared" si="11"/>
        <v>2685.2509999999997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>
        <f t="shared" si="11"/>
        <v>2833.6248000000001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>
        <f t="shared" si="11"/>
        <v>83.1006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>
        <f t="shared" si="11"/>
        <v>2972.9559999999997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>
        <f t="shared" si="11"/>
        <v>2747.2880999999998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>
        <f t="shared" si="11"/>
        <v>169.33699999999999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>
        <f t="shared" si="11"/>
        <v>2649.4464000000003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>
        <f t="shared" si="11"/>
        <v>3724.9402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>
        <f t="shared" si="11"/>
        <v>791.04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>
        <f t="shared" si="11"/>
        <v>1572.0455999999999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>
        <f t="shared" si="11"/>
        <v>1532.7224000000001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>
        <f t="shared" si="11"/>
        <v>1512.1702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>
        <f t="shared" si="11"/>
        <v>207.56319999999999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>
        <f t="shared" si="11"/>
        <v>777.61070000000007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>
        <f t="shared" si="11"/>
        <v>1004.12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>
        <f t="shared" si="11"/>
        <v>2649.0897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>
        <f t="shared" si="11"/>
        <v>1551.5645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>
        <f t="shared" si="11"/>
        <v>2176.7919999999999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>
        <f t="shared" si="11"/>
        <v>1670.7769999999998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>
        <f t="shared" si="11"/>
        <v>553.04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>
        <f t="shared" si="11"/>
        <v>3268.8149999999996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>
        <f t="shared" si="11"/>
        <v>2197.6662000000001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>
        <f t="shared" si="11"/>
        <v>1650.306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>
        <f t="shared" si="11"/>
        <v>2117.7453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>
        <f t="shared" si="11"/>
        <v>1935.9965000000002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>
        <f t="shared" si="11"/>
        <v>1342.6129000000001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>
        <f t="shared" si="11"/>
        <v>315.2149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>
        <f t="shared" si="11"/>
        <v>1602.4855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>
        <f t="shared" si="11"/>
        <v>3543.4727999999996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>
        <f t="shared" si="11"/>
        <v>615.97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>
        <f t="shared" si="11"/>
        <v>2229.1808000000001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>
        <f t="shared" si="11"/>
        <v>131.82749999999999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>
        <f t="shared" si="11"/>
        <v>663.05250000000001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>
        <f t="shared" si="11"/>
        <v>2798.6055999999994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>
        <f t="shared" si="11"/>
        <v>809.8116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>
        <f t="shared" si="11"/>
        <v>2359.6820000000002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>
        <f t="shared" si="11"/>
        <v>1086.9195999999999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>
        <f t="shared" si="11"/>
        <v>951.4559999999999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>
        <f t="shared" si="11"/>
        <v>2496.06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>
        <f t="shared" si="11"/>
        <v>2037.6387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>
        <f t="shared" si="11"/>
        <v>99.531599999999997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>
        <f t="shared" si="11"/>
        <v>2473.9680000000003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>
        <f t="shared" si="11"/>
        <v>2411.6698000000001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>
        <f t="shared" si="11"/>
        <v>522.51880000000006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>
        <f t="shared" si="11"/>
        <v>2488.0405000000001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>
        <f t="shared" si="11"/>
        <v>1340.2944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>
        <f t="shared" si="11"/>
        <v>524.13760000000002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>
        <f t="shared" si="11"/>
        <v>2987.35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>
        <f t="shared" si="11"/>
        <v>708.66099999999994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>
        <f t="shared" si="11"/>
        <v>2847.3481999999999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>
        <f t="shared" si="11"/>
        <v>1976.1850000000002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>
        <f t="shared" si="11"/>
        <v>498.2484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>
        <f t="shared" si="11"/>
        <v>3062.7039999999997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>
        <f t="shared" si="11"/>
        <v>3364.7229000000002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>
        <f t="shared" si="11"/>
        <v>1803.9904999999999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>
        <f t="shared" si="11"/>
        <v>1914.9273000000001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>
        <f t="shared" si="11"/>
        <v>692.33709999999996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>
        <f t="shared" ref="M771:M834" si="12">D771*(1-E771)</f>
        <v>2496.788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>
        <f t="shared" si="12"/>
        <v>3923.4335999999998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>
        <f t="shared" si="12"/>
        <v>358.255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>
        <f t="shared" si="12"/>
        <v>1539.2618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>
        <f t="shared" si="12"/>
        <v>1609.2375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>
        <f t="shared" si="12"/>
        <v>1578.6759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>
        <f t="shared" si="12"/>
        <v>3888.4244000000003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>
        <f t="shared" si="12"/>
        <v>299.72700000000003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>
        <f t="shared" si="12"/>
        <v>1027.2686999999999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>
        <f t="shared" si="12"/>
        <v>62.553000000000004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>
        <f t="shared" si="12"/>
        <v>1734.8670000000002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>
        <f t="shared" si="12"/>
        <v>1236.6837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>
        <f t="shared" si="12"/>
        <v>2826.3755000000006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>
        <f t="shared" si="12"/>
        <v>1989.8690999999999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>
        <f t="shared" si="12"/>
        <v>508.77089999999998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>
        <f t="shared" si="12"/>
        <v>3245.6915999999997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>
        <f t="shared" si="12"/>
        <v>2113.8652000000002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>
        <f t="shared" si="12"/>
        <v>1347.2095000000002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>
        <f t="shared" si="12"/>
        <v>165.21439999999998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>
        <f t="shared" si="12"/>
        <v>651.0139999999999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>
        <f t="shared" si="12"/>
        <v>993.53250000000003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>
        <f t="shared" si="12"/>
        <v>2542.8989999999999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>
        <f t="shared" si="12"/>
        <v>1237.6156000000001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>
        <f t="shared" si="12"/>
        <v>4002.1218000000003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>
        <f t="shared" si="12"/>
        <v>3728.8201999999997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>
        <f t="shared" si="12"/>
        <v>1205.4639999999999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>
        <f t="shared" si="12"/>
        <v>4115.0019000000002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>
        <f t="shared" si="12"/>
        <v>557.71850000000006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>
        <f t="shared" si="12"/>
        <v>188.34639999999999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>
        <f t="shared" si="12"/>
        <v>2835.2928000000002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>
        <f t="shared" si="12"/>
        <v>1206.6871999999998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>
        <f t="shared" si="12"/>
        <v>874.23689999999999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>
        <f t="shared" si="12"/>
        <v>1976.3724000000002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>
        <f t="shared" si="12"/>
        <v>3497.7182000000003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>
        <f t="shared" si="12"/>
        <v>1326.1414000000002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>
        <f t="shared" si="12"/>
        <v>1337.1303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>
        <f t="shared" si="12"/>
        <v>1548.0459000000001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>
        <f t="shared" si="12"/>
        <v>1650.3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>
        <f t="shared" si="12"/>
        <v>645.60160000000008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>
        <f t="shared" si="12"/>
        <v>3291.9335999999998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>
        <f t="shared" si="12"/>
        <v>3141.3079999999995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>
        <f t="shared" si="12"/>
        <v>1644.9108000000001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>
        <f t="shared" si="12"/>
        <v>2582.4192000000007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>
        <f t="shared" si="12"/>
        <v>2636.4480000000003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>
        <f t="shared" si="12"/>
        <v>611.36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>
        <f t="shared" si="12"/>
        <v>632.47860000000003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>
        <f t="shared" si="12"/>
        <v>3603.5369999999998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>
        <f t="shared" si="12"/>
        <v>2538.0163000000002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>
        <f t="shared" si="12"/>
        <v>1783.9376000000002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>
        <f t="shared" si="12"/>
        <v>1840.4414999999999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>
        <f t="shared" si="12"/>
        <v>2241.8630000000003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>
        <f t="shared" si="12"/>
        <v>1099.0620000000001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>
        <f t="shared" si="12"/>
        <v>3992.0239999999999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>
        <f t="shared" si="12"/>
        <v>1880.472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>
        <f t="shared" si="12"/>
        <v>3778.8606000000004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>
        <f t="shared" si="12"/>
        <v>1879.2734999999998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>
        <f t="shared" si="12"/>
        <v>3857.7403999999997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>
        <f t="shared" si="12"/>
        <v>1046.9159999999999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>
        <f t="shared" si="12"/>
        <v>3252.6609999999996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>
        <f t="shared" si="12"/>
        <v>2808.3469000000005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>
        <f t="shared" si="12"/>
        <v>2351.0232000000001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>
        <f t="shared" si="12"/>
        <v>2086.2427000000002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>
        <f t="shared" si="12"/>
        <v>326.23560000000003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>
        <f t="shared" si="12"/>
        <v>2254.0223999999998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>
        <f t="shared" ref="M835:M898" si="13">D835*(1-E835)</f>
        <v>3689.433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>
        <f t="shared" si="13"/>
        <v>1242.0462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>
        <f t="shared" si="13"/>
        <v>3170.384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>
        <f t="shared" si="13"/>
        <v>3001.6624000000002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>
        <f t="shared" si="13"/>
        <v>846.76730000000009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>
        <f t="shared" si="13"/>
        <v>906.26480000000004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>
        <f t="shared" si="13"/>
        <v>1668.2380000000001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>
        <f t="shared" si="13"/>
        <v>591.89789999999994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>
        <f t="shared" si="13"/>
        <v>4209.4784000000009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>
        <f t="shared" si="13"/>
        <v>3685.6214999999997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>
        <f t="shared" si="13"/>
        <v>1246.2911999999999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>
        <f t="shared" si="13"/>
        <v>1536.9927999999998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>
        <f t="shared" si="13"/>
        <v>1878.6276000000003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>
        <f t="shared" si="13"/>
        <v>1525.0759999999998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>
        <f t="shared" si="13"/>
        <v>1003.475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>
        <f t="shared" si="13"/>
        <v>2163.5851999999995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>
        <f t="shared" si="13"/>
        <v>3451.7943999999998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>
        <f t="shared" si="13"/>
        <v>248.61690000000004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>
        <f t="shared" si="13"/>
        <v>990.57920000000001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>
        <f t="shared" si="13"/>
        <v>4622.8415999999997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>
        <f t="shared" si="13"/>
        <v>105.3348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>
        <f t="shared" si="13"/>
        <v>3883.8018000000002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>
        <f t="shared" si="13"/>
        <v>1568.7189000000001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>
        <f t="shared" si="13"/>
        <v>750.9072000000001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>
        <f t="shared" si="13"/>
        <v>86.7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>
        <f t="shared" si="13"/>
        <v>401.00400000000002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>
        <f t="shared" si="13"/>
        <v>876.08789999999988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>
        <f t="shared" si="13"/>
        <v>157.15699999999998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>
        <f t="shared" si="13"/>
        <v>995.02620000000013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>
        <f t="shared" si="13"/>
        <v>217.5864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>
        <f t="shared" si="13"/>
        <v>2898.2438000000002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>
        <f t="shared" si="13"/>
        <v>2097.4464000000003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>
        <f t="shared" si="13"/>
        <v>2224.2849999999999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>
        <f t="shared" si="13"/>
        <v>1702.3453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>
        <f t="shared" si="13"/>
        <v>2842.74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>
        <f t="shared" si="13"/>
        <v>79.149199999999993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>
        <f t="shared" si="13"/>
        <v>658.32030000000009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>
        <f t="shared" si="13"/>
        <v>1413.5892000000001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>
        <f t="shared" si="13"/>
        <v>2855.6783999999998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>
        <f t="shared" si="13"/>
        <v>2307.9731999999999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>
        <f t="shared" si="13"/>
        <v>1752.1616000000001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>
        <f t="shared" si="13"/>
        <v>1878.9669999999999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>
        <f t="shared" si="13"/>
        <v>3261.7607999999996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>
        <f t="shared" si="13"/>
        <v>552.38960000000009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>
        <f t="shared" si="13"/>
        <v>1617.0701999999999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>
        <f t="shared" si="13"/>
        <v>2198.9244999999996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>
        <f t="shared" si="13"/>
        <v>441.9864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>
        <f t="shared" si="13"/>
        <v>236.72220000000002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>
        <f t="shared" si="13"/>
        <v>2001.0256000000002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>
        <f t="shared" si="13"/>
        <v>1604.8354000000002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>
        <f t="shared" si="13"/>
        <v>898.5444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>
        <f t="shared" si="13"/>
        <v>2040.6022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>
        <f t="shared" si="13"/>
        <v>2779.7950000000005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>
        <f t="shared" si="13"/>
        <v>1429.9775999999999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>
        <f t="shared" si="13"/>
        <v>509.92199999999997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>
        <f t="shared" si="13"/>
        <v>1802.4540000000002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>
        <f t="shared" si="13"/>
        <v>1735.9832000000001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>
        <f t="shared" si="13"/>
        <v>103.5775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>
        <f t="shared" si="13"/>
        <v>1417.3454000000002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>
        <f t="shared" si="13"/>
        <v>1014.11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>
        <f t="shared" si="13"/>
        <v>1968.9259999999997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>
        <f t="shared" si="13"/>
        <v>931.16750000000013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>
        <f t="shared" si="13"/>
        <v>2054.4312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>
        <f t="shared" si="13"/>
        <v>3026.6111999999998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>
        <f t="shared" ref="M899:M962" si="14">D899*(1-E899)</f>
        <v>3067.6552999999999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>
        <f t="shared" si="14"/>
        <v>3187.7535000000003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>
        <f t="shared" si="14"/>
        <v>1291.865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>
        <f t="shared" si="14"/>
        <v>3814.7707999999998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>
        <f t="shared" si="14"/>
        <v>2937.2629999999999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>
        <f t="shared" si="14"/>
        <v>3665.1207999999997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>
        <f t="shared" si="14"/>
        <v>803.57400000000007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>
        <f t="shared" si="14"/>
        <v>161.72639999999998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>
        <f t="shared" si="14"/>
        <v>2852.2370000000001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>
        <f t="shared" si="14"/>
        <v>3889.8711000000008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>
        <f t="shared" si="14"/>
        <v>2750.8319999999999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>
        <f t="shared" si="14"/>
        <v>3426.5468999999998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>
        <f t="shared" si="14"/>
        <v>2402.9215999999997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>
        <f t="shared" si="14"/>
        <v>2239.886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>
        <f t="shared" si="14"/>
        <v>1305.018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>
        <f t="shared" si="14"/>
        <v>2884.8288000000002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>
        <f t="shared" si="14"/>
        <v>2154.4926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>
        <f t="shared" si="14"/>
        <v>3776.9187999999999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>
        <f t="shared" si="14"/>
        <v>1526.9886000000001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>
        <f t="shared" si="14"/>
        <v>3482.6882999999998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>
        <f t="shared" si="14"/>
        <v>3146.8052000000002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>
        <f t="shared" si="14"/>
        <v>310.42409999999995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>
        <f t="shared" si="14"/>
        <v>363.16770000000002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>
        <f t="shared" si="14"/>
        <v>2466.4718000000003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>
        <f t="shared" si="14"/>
        <v>1150.4892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>
        <f t="shared" si="14"/>
        <v>2225.6596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>
        <f t="shared" si="14"/>
        <v>469.02860000000004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>
        <f t="shared" si="14"/>
        <v>1881.9796000000001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>
        <f t="shared" si="14"/>
        <v>499.74299999999999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>
        <f t="shared" si="14"/>
        <v>993.11419999999987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>
        <f t="shared" si="14"/>
        <v>330.24919999999997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>
        <f t="shared" si="14"/>
        <v>2962.0623999999998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>
        <f t="shared" si="14"/>
        <v>1363.9792999999997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>
        <f t="shared" si="14"/>
        <v>3432.0231999999996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>
        <f t="shared" si="14"/>
        <v>3303.9431999999997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>
        <f t="shared" si="14"/>
        <v>4237.8797999999997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>
        <f t="shared" si="14"/>
        <v>2096.3700000000003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>
        <f t="shared" si="14"/>
        <v>2114.9639999999999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>
        <f t="shared" si="14"/>
        <v>460.6902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>
        <f t="shared" si="14"/>
        <v>361.39519999999999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>
        <f t="shared" si="14"/>
        <v>3693.3287999999998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>
        <f t="shared" si="14"/>
        <v>171.69319999999999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>
        <f t="shared" si="14"/>
        <v>3210.5039999999995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>
        <f t="shared" si="14"/>
        <v>2511.1604000000002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>
        <f t="shared" si="14"/>
        <v>1358.3429999999998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>
        <f t="shared" si="14"/>
        <v>784.81259999999997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>
        <f t="shared" si="14"/>
        <v>3170.1320999999998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>
        <f t="shared" si="14"/>
        <v>1715.55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>
        <f t="shared" si="14"/>
        <v>1899.7956000000001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>
        <f t="shared" si="14"/>
        <v>1202.7792000000002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>
        <f t="shared" si="14"/>
        <v>271.78880000000004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>
        <f t="shared" si="14"/>
        <v>1511.8912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>
        <f t="shared" si="14"/>
        <v>1347.752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>
        <f t="shared" si="14"/>
        <v>138.25409999999999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>
        <f t="shared" si="14"/>
        <v>99.925999999999988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>
        <f t="shared" si="14"/>
        <v>1342.1616000000001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>
        <f t="shared" si="14"/>
        <v>2602.3984999999998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>
        <f t="shared" si="14"/>
        <v>1610.4830999999999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>
        <f t="shared" si="14"/>
        <v>1016.9520000000001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>
        <f t="shared" si="14"/>
        <v>2595.509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>
        <f t="shared" si="14"/>
        <v>3010.3780000000002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>
        <f t="shared" si="14"/>
        <v>2474.3487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>
        <f t="shared" si="14"/>
        <v>1964.4262000000001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>
        <f t="shared" si="14"/>
        <v>1204.4087999999999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>
        <f t="shared" ref="M963:M1026" si="15">D963*(1-E963)</f>
        <v>507.33359999999999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>
        <f t="shared" si="15"/>
        <v>1113.7672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>
        <f t="shared" si="15"/>
        <v>1505.3976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>
        <f t="shared" si="15"/>
        <v>2100.4690000000001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>
        <f t="shared" si="15"/>
        <v>2878.0989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>
        <f t="shared" si="15"/>
        <v>1667.8324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>
        <f t="shared" si="15"/>
        <v>2862.16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>
        <f t="shared" si="15"/>
        <v>2854.5789999999997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>
        <f t="shared" si="15"/>
        <v>1126.2041999999999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>
        <f t="shared" si="15"/>
        <v>2530.1304000000005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>
        <f t="shared" si="15"/>
        <v>418.4692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>
        <f t="shared" si="15"/>
        <v>4428.0515999999998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>
        <f t="shared" si="15"/>
        <v>802.60199999999998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>
        <f t="shared" si="15"/>
        <v>1314.0975000000001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>
        <f t="shared" si="15"/>
        <v>2575.1460000000002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>
        <f t="shared" si="15"/>
        <v>3539.5230000000006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>
        <f t="shared" si="15"/>
        <v>1298.8224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>
        <f t="shared" si="15"/>
        <v>3380.5288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>
        <f t="shared" si="15"/>
        <v>3402.0829999999996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>
        <f t="shared" si="15"/>
        <v>785.4873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>
        <f t="shared" si="15"/>
        <v>1592.0905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>
        <f t="shared" si="15"/>
        <v>1746.1526999999999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>
        <f t="shared" si="15"/>
        <v>1321.8579999999999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>
        <f t="shared" si="15"/>
        <v>3411.8007000000002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>
        <f t="shared" si="15"/>
        <v>2318.54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>
        <f t="shared" si="15"/>
        <v>2238.9502000000002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>
        <f t="shared" si="15"/>
        <v>2871.8132000000001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>
        <f t="shared" si="15"/>
        <v>343.827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>
        <f t="shared" si="15"/>
        <v>273.91829999999999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>
        <f t="shared" si="15"/>
        <v>2867.1424000000002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>
        <f t="shared" si="15"/>
        <v>4049.2980000000002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>
        <f t="shared" si="15"/>
        <v>493.66309999999999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>
        <f t="shared" si="15"/>
        <v>1684.8559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>
        <f t="shared" si="15"/>
        <v>3816.0213000000003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>
        <f t="shared" si="15"/>
        <v>693.35749999999996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>
        <f t="shared" si="15"/>
        <v>987.28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>
        <f t="shared" si="15"/>
        <v>2165.2344000000003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>
        <f t="shared" si="15"/>
        <v>4763.9706999999999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>
        <f t="shared" si="15"/>
        <v>3445.1428000000001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>
        <f t="shared" si="15"/>
        <v>2618.9361999999996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>
        <f t="shared" si="15"/>
        <v>1423.24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>
        <f t="shared" si="15"/>
        <v>2171.377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>
        <f t="shared" si="15"/>
        <v>405.56060000000002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>
        <f t="shared" si="15"/>
        <v>4862.8678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>
        <f t="shared" si="15"/>
        <v>1988.4366000000002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>
        <f t="shared" si="15"/>
        <v>2067.3024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>
        <f t="shared" si="15"/>
        <v>3558.5244000000002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>
        <f t="shared" si="15"/>
        <v>104.73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>
        <f t="shared" si="15"/>
        <v>4052.3173000000002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>
        <f t="shared" si="15"/>
        <v>1041.5328000000002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>
        <f t="shared" si="15"/>
        <v>917.27480000000003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>
        <f t="shared" si="15"/>
        <v>583.78319999999997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>
        <f t="shared" si="15"/>
        <v>3659.335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>
        <f t="shared" si="15"/>
        <v>3362.6747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>
        <f t="shared" si="15"/>
        <v>174.196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>
        <f t="shared" si="15"/>
        <v>343.20600000000002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>
        <f t="shared" si="15"/>
        <v>3449.9025000000001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>
        <f t="shared" si="15"/>
        <v>442.29149999999998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>
        <f t="shared" si="15"/>
        <v>2796.8606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>
        <f t="shared" si="15"/>
        <v>1724.9595000000002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>
        <f t="shared" si="15"/>
        <v>4012.7456000000006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>
        <f t="shared" si="15"/>
        <v>2092.3272000000002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>
        <f t="shared" si="15"/>
        <v>1358.2625999999998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>
        <f t="shared" si="15"/>
        <v>4338.2782999999999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>
        <f t="shared" ref="M1027:M1090" si="16">D1027*(1-E1027)</f>
        <v>1038.02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>
        <f t="shared" si="16"/>
        <v>1345.7003999999999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>
        <f t="shared" si="16"/>
        <v>273.14609999999999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>
        <f t="shared" si="16"/>
        <v>3708.078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>
        <f t="shared" si="16"/>
        <v>3454.3348999999998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>
        <f t="shared" si="16"/>
        <v>92.382400000000018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>
        <f t="shared" si="16"/>
        <v>2556.8208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>
        <f t="shared" si="16"/>
        <v>2017.8618999999999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>
        <f t="shared" si="16"/>
        <v>3727.5623000000001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>
        <f t="shared" si="16"/>
        <v>1138.1760000000002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>
        <f t="shared" si="16"/>
        <v>3329.7719999999999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>
        <f t="shared" si="16"/>
        <v>2507.7997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>
        <f t="shared" si="16"/>
        <v>136.77439999999999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>
        <f t="shared" si="16"/>
        <v>2884.4140000000002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>
        <f t="shared" si="16"/>
        <v>784.1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>
        <f t="shared" si="16"/>
        <v>3184.0104999999999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>
        <f t="shared" si="16"/>
        <v>2106.1026000000002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>
        <f t="shared" si="16"/>
        <v>2489.4090000000001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>
        <f t="shared" si="16"/>
        <v>524.0326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>
        <f t="shared" si="16"/>
        <v>2927.0279999999998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>
        <f t="shared" si="16"/>
        <v>718.43370000000016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>
        <f t="shared" si="16"/>
        <v>2827.1206000000002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>
        <f t="shared" si="16"/>
        <v>2563.9488000000001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>
        <f t="shared" si="16"/>
        <v>3244.5594000000001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>
        <f t="shared" si="16"/>
        <v>1927.5795000000001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>
        <f t="shared" si="16"/>
        <v>835.31569999999988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>
        <f t="shared" si="16"/>
        <v>2813.6850999999997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>
        <f t="shared" si="16"/>
        <v>467.88560000000001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>
        <f t="shared" si="16"/>
        <v>119.23260000000002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>
        <f t="shared" si="16"/>
        <v>4049.4377000000004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>
        <f t="shared" si="16"/>
        <v>1576.4814000000001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>
        <f t="shared" si="16"/>
        <v>361.81680000000006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>
        <f t="shared" si="16"/>
        <v>1882.0288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>
        <f t="shared" si="16"/>
        <v>470.13060000000007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>
        <f t="shared" si="16"/>
        <v>197.9562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>
        <f t="shared" si="16"/>
        <v>650.84090000000003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>
        <f t="shared" si="16"/>
        <v>2065.9559000000004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>
        <f t="shared" si="16"/>
        <v>3650.6303999999996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>
        <f t="shared" si="16"/>
        <v>2540.7628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>
        <f t="shared" si="16"/>
        <v>787.99699999999996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>
        <f t="shared" si="16"/>
        <v>3497.6835999999998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>
        <f t="shared" si="16"/>
        <v>1217.6636000000001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>
        <f t="shared" si="16"/>
        <v>2342.4210000000003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>
        <f t="shared" si="16"/>
        <v>2294.2043999999996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>
        <f t="shared" si="16"/>
        <v>1265.49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>
        <f t="shared" si="16"/>
        <v>2218.433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>
        <f t="shared" si="16"/>
        <v>3224.4285999999997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>
        <f t="shared" si="16"/>
        <v>1687.6213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>
        <f t="shared" si="16"/>
        <v>2278.056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>
        <f t="shared" si="16"/>
        <v>2430.1766000000002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>
        <f t="shared" si="16"/>
        <v>703.71950000000004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>
        <f t="shared" si="16"/>
        <v>2634.7532000000001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>
        <f t="shared" si="16"/>
        <v>2159.7068000000004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>
        <f t="shared" si="16"/>
        <v>848.35820000000001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>
        <f t="shared" si="16"/>
        <v>140.55600000000001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>
        <f t="shared" si="16"/>
        <v>4745.0695000000005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>
        <f t="shared" si="16"/>
        <v>2477.8152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>
        <f t="shared" si="16"/>
        <v>552.75360000000001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>
        <f t="shared" si="16"/>
        <v>953.26080000000002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>
        <f t="shared" si="16"/>
        <v>1907.5797999999998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>
        <f t="shared" si="16"/>
        <v>472.33520000000004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>
        <f t="shared" si="16"/>
        <v>265.7192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>
        <f t="shared" si="16"/>
        <v>3691.5460000000003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>
        <f t="shared" si="16"/>
        <v>3030.4259999999999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>
        <f t="shared" ref="M1091:M1154" si="17">D1091*(1-E1091)</f>
        <v>1374.4924999999998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>
        <f t="shared" si="17"/>
        <v>375.01170000000002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>
        <f t="shared" si="17"/>
        <v>2284.1116000000002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>
        <f t="shared" si="17"/>
        <v>828.38670000000002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>
        <f t="shared" si="17"/>
        <v>1454.8751999999999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>
        <f t="shared" si="17"/>
        <v>1197.2335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>
        <f t="shared" si="17"/>
        <v>709.51939999999991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>
        <f t="shared" si="17"/>
        <v>1736.7375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>
        <f t="shared" si="17"/>
        <v>3427.8657999999996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>
        <f t="shared" si="17"/>
        <v>1348.3391999999999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>
        <f t="shared" si="17"/>
        <v>960.43200000000013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>
        <f t="shared" si="17"/>
        <v>1507.6951999999999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>
        <f t="shared" si="17"/>
        <v>1447.5178000000003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>
        <f t="shared" si="17"/>
        <v>2836.2305999999999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>
        <f t="shared" si="17"/>
        <v>1532.096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>
        <f t="shared" si="17"/>
        <v>2187.0702000000001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>
        <f t="shared" si="17"/>
        <v>610.47519999999997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>
        <f t="shared" si="17"/>
        <v>4215.9470000000001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>
        <f t="shared" si="17"/>
        <v>846.71159999999998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>
        <f t="shared" si="17"/>
        <v>169.41220000000001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>
        <f t="shared" si="17"/>
        <v>858.4212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>
        <f t="shared" si="17"/>
        <v>910.50960000000009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>
        <f t="shared" si="17"/>
        <v>2047.4193000000002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>
        <f t="shared" si="17"/>
        <v>1475.0079999999998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>
        <f t="shared" si="17"/>
        <v>3066.6130000000003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>
        <f t="shared" si="17"/>
        <v>272.73480000000001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>
        <f t="shared" si="17"/>
        <v>2107.1707999999999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>
        <f t="shared" si="17"/>
        <v>1642.6544999999999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>
        <f t="shared" si="17"/>
        <v>2009.9898000000001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>
        <f t="shared" si="17"/>
        <v>241.8801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>
        <f t="shared" si="17"/>
        <v>159.99620000000002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>
        <f t="shared" si="17"/>
        <v>1425.7945000000002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>
        <f t="shared" si="17"/>
        <v>3953.2931999999996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>
        <f t="shared" si="17"/>
        <v>2541.27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>
        <f t="shared" si="17"/>
        <v>90.93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>
        <f t="shared" si="17"/>
        <v>828.33349999999996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>
        <f t="shared" si="17"/>
        <v>908.23500000000001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>
        <f t="shared" si="17"/>
        <v>1455.9032999999997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>
        <f t="shared" si="17"/>
        <v>2677.4189999999999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>
        <f t="shared" si="17"/>
        <v>754.42250000000013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>
        <f t="shared" si="17"/>
        <v>1322.7943999999998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>
        <f t="shared" si="17"/>
        <v>2398.6692000000003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>
        <f t="shared" si="17"/>
        <v>1701.7937999999999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>
        <f t="shared" si="17"/>
        <v>432.82620000000003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>
        <f t="shared" si="17"/>
        <v>2358.5915999999997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>
        <f t="shared" si="17"/>
        <v>1316.3045999999999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>
        <f t="shared" si="17"/>
        <v>2687.4024000000004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>
        <f t="shared" si="17"/>
        <v>3627.5207999999998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>
        <f t="shared" si="17"/>
        <v>547.14549999999997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>
        <f t="shared" si="17"/>
        <v>627.46079999999995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>
        <f t="shared" si="17"/>
        <v>1352.7149999999999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>
        <f t="shared" si="17"/>
        <v>1674.5313999999998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>
        <f t="shared" si="17"/>
        <v>2660.1273000000006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>
        <f t="shared" si="17"/>
        <v>836.30820000000006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>
        <f t="shared" si="17"/>
        <v>3524.4396000000002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>
        <f t="shared" si="17"/>
        <v>1880.4946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>
        <f t="shared" si="17"/>
        <v>3729.2304000000004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>
        <f t="shared" si="17"/>
        <v>2902.4474000000005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>
        <f t="shared" si="17"/>
        <v>3535.3989000000001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>
        <f t="shared" si="17"/>
        <v>1611.6871000000001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>
        <f t="shared" si="17"/>
        <v>2193.0947999999999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>
        <f t="shared" si="17"/>
        <v>834.94159999999999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>
        <f t="shared" si="17"/>
        <v>3364.0548000000003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>
        <f t="shared" si="17"/>
        <v>1899.9180000000001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>
        <f t="shared" ref="M1155:M1218" si="18">D1155*(1-E1155)</f>
        <v>1282.3119000000002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>
        <f t="shared" si="18"/>
        <v>3586.2928999999995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>
        <f t="shared" si="18"/>
        <v>2291.6511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>
        <f t="shared" si="18"/>
        <v>3805.2420000000002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>
        <f t="shared" si="18"/>
        <v>1427.6987999999999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>
        <f t="shared" si="18"/>
        <v>4676.4767999999995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>
        <f t="shared" si="18"/>
        <v>3628.4207999999999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>
        <f t="shared" si="18"/>
        <v>2421.7924000000003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>
        <f t="shared" si="18"/>
        <v>2446.9146000000001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>
        <f t="shared" si="18"/>
        <v>590.49540000000002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>
        <f t="shared" si="18"/>
        <v>523.39059999999995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>
        <f t="shared" si="18"/>
        <v>2318.3820000000001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>
        <f t="shared" si="18"/>
        <v>275.86699999999996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>
        <f t="shared" si="18"/>
        <v>2850.509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>
        <f t="shared" si="18"/>
        <v>946.92620000000011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>
        <f t="shared" si="18"/>
        <v>430.43490000000003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>
        <f t="shared" si="18"/>
        <v>1516.7016000000001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>
        <f t="shared" si="18"/>
        <v>1882.6885000000002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>
        <f t="shared" si="18"/>
        <v>542.52040000000011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>
        <f t="shared" si="18"/>
        <v>261.02719999999999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>
        <f t="shared" si="18"/>
        <v>1617.9412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>
        <f t="shared" si="18"/>
        <v>1949.0567999999998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>
        <f t="shared" si="18"/>
        <v>2279.4616000000001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>
        <f t="shared" si="18"/>
        <v>577.99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>
        <f t="shared" si="18"/>
        <v>1949.7642999999998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>
        <f t="shared" si="18"/>
        <v>1154.2561000000001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>
        <f t="shared" si="18"/>
        <v>1645.3534999999999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>
        <f t="shared" si="18"/>
        <v>3271.7019999999998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>
        <f t="shared" si="18"/>
        <v>1423.6326000000001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>
        <f t="shared" si="18"/>
        <v>1190.826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>
        <f t="shared" si="18"/>
        <v>1114.7795999999998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>
        <f t="shared" si="18"/>
        <v>2594.2086000000004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>
        <f t="shared" si="18"/>
        <v>1682.4887999999999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>
        <f t="shared" si="18"/>
        <v>1910.6471999999999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>
        <f t="shared" si="18"/>
        <v>1624.3639999999998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>
        <f t="shared" si="18"/>
        <v>683.04300000000001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>
        <f t="shared" si="18"/>
        <v>2076.2202000000002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>
        <f t="shared" si="18"/>
        <v>167.65699999999998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>
        <f t="shared" si="18"/>
        <v>2298.2453999999998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>
        <f t="shared" si="18"/>
        <v>2078.2385999999997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>
        <f t="shared" si="18"/>
        <v>677.86320000000001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>
        <f t="shared" si="18"/>
        <v>821.63699999999994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>
        <f t="shared" si="18"/>
        <v>2664.1680000000001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>
        <f t="shared" si="18"/>
        <v>1075.4567999999999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>
        <f t="shared" si="18"/>
        <v>1360.0563999999999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>
        <f t="shared" si="18"/>
        <v>288.49639999999999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>
        <f t="shared" si="18"/>
        <v>3084.616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>
        <f t="shared" si="18"/>
        <v>3274.5666000000001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>
        <f t="shared" si="18"/>
        <v>2346.8268000000003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>
        <f t="shared" si="18"/>
        <v>2335.8986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>
        <f t="shared" si="18"/>
        <v>1684.1617999999999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>
        <f t="shared" si="18"/>
        <v>862.39049999999997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>
        <f t="shared" si="18"/>
        <v>852.29100000000005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>
        <f t="shared" si="18"/>
        <v>2603.6073000000001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>
        <f t="shared" si="18"/>
        <v>3008.9175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>
        <f t="shared" si="18"/>
        <v>2970.8856000000001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>
        <f t="shared" si="18"/>
        <v>1801.5496000000001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>
        <f t="shared" si="18"/>
        <v>2298.1277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>
        <f t="shared" si="18"/>
        <v>2458.4261999999999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>
        <f t="shared" si="18"/>
        <v>922.80060000000014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>
        <f t="shared" si="18"/>
        <v>672.56000000000006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>
        <f t="shared" si="18"/>
        <v>2327.3921999999998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>
        <f t="shared" si="18"/>
        <v>782.96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>
        <f t="shared" si="18"/>
        <v>2437.3854999999999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>
        <f t="shared" ref="M1219:M1282" si="19">D1219*(1-E1219)</f>
        <v>1088.8130000000001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>
        <f t="shared" si="19"/>
        <v>2250.8948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>
        <f t="shared" si="19"/>
        <v>1838.6193000000001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>
        <f t="shared" si="19"/>
        <v>2361.096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>
        <f t="shared" si="19"/>
        <v>606.88599999999997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>
        <f t="shared" si="19"/>
        <v>3617.8069999999998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>
        <f t="shared" si="19"/>
        <v>671.4896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>
        <f t="shared" si="19"/>
        <v>2420.7296000000001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>
        <f t="shared" si="19"/>
        <v>2108.1704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>
        <f t="shared" si="19"/>
        <v>705.8309999999999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>
        <f t="shared" si="19"/>
        <v>2896.95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>
        <f t="shared" si="19"/>
        <v>1693.2135999999998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>
        <f t="shared" si="19"/>
        <v>2067.9945000000002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>
        <f t="shared" si="19"/>
        <v>2564.9009000000001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>
        <f t="shared" si="19"/>
        <v>1364.3684000000001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>
        <f t="shared" si="19"/>
        <v>604.89160000000004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>
        <f t="shared" si="19"/>
        <v>3556.5745999999999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>
        <f t="shared" si="19"/>
        <v>1947.4949999999997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>
        <f t="shared" si="19"/>
        <v>640.6475999999999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>
        <f t="shared" si="19"/>
        <v>2966.5272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>
        <f t="shared" si="19"/>
        <v>3153.7505999999998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>
        <f t="shared" si="19"/>
        <v>2034.9333999999999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>
        <f t="shared" si="19"/>
        <v>451.2627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>
        <f t="shared" si="19"/>
        <v>1681.7232000000001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>
        <f t="shared" si="19"/>
        <v>209.71799999999999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>
        <f t="shared" si="19"/>
        <v>1878.9694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>
        <f t="shared" si="19"/>
        <v>3497.0243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>
        <f t="shared" si="19"/>
        <v>62.182400000000008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>
        <f t="shared" si="19"/>
        <v>1026.7668999999999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>
        <f t="shared" si="19"/>
        <v>2612.5515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>
        <f t="shared" si="19"/>
        <v>124.58879999999999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>
        <f t="shared" si="19"/>
        <v>107.892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>
        <f t="shared" si="19"/>
        <v>1979.5264000000002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>
        <f t="shared" si="19"/>
        <v>3372.018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>
        <f t="shared" si="19"/>
        <v>2577.2207999999996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>
        <f t="shared" si="19"/>
        <v>2822.3495999999996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>
        <f t="shared" si="19"/>
        <v>1457.7654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>
        <f t="shared" si="19"/>
        <v>2832.2240000000002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>
        <f t="shared" si="19"/>
        <v>136.82759999999999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>
        <f t="shared" si="19"/>
        <v>1043.0208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>
        <f t="shared" si="19"/>
        <v>1261.5984000000001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>
        <f t="shared" si="19"/>
        <v>801.94399999999996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>
        <f t="shared" si="19"/>
        <v>1170.8317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>
        <f t="shared" si="19"/>
        <v>1663.6648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>
        <f t="shared" si="19"/>
        <v>2225.4707999999996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>
        <f t="shared" si="19"/>
        <v>982.46210000000019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>
        <f t="shared" si="19"/>
        <v>3130.5109999999995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>
        <f t="shared" si="19"/>
        <v>2125.4573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>
        <f t="shared" si="19"/>
        <v>1431.1477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>
        <f t="shared" si="19"/>
        <v>1683.82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>
        <f t="shared" si="19"/>
        <v>1418.3189999999997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>
        <f t="shared" si="19"/>
        <v>409.56720000000001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>
        <f t="shared" si="19"/>
        <v>2765.6999000000001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>
        <f t="shared" si="19"/>
        <v>228.72499999999999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>
        <f t="shared" si="19"/>
        <v>485.94720000000007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>
        <f t="shared" si="19"/>
        <v>597.51030000000003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>
        <f t="shared" si="19"/>
        <v>3356.7696000000001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>
        <f t="shared" si="19"/>
        <v>214.63519999999997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>
        <f t="shared" si="19"/>
        <v>2685.3360000000002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>
        <f t="shared" si="19"/>
        <v>311.57139999999998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>
        <f t="shared" si="19"/>
        <v>2648.8918999999996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>
        <f t="shared" si="19"/>
        <v>3657.84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>
        <f t="shared" si="19"/>
        <v>2460.6747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>
        <f t="shared" si="19"/>
        <v>3678.4475000000002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>
        <f t="shared" ref="M1283:M1346" si="20">D1283*(1-E1283)</f>
        <v>3169.6549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>
        <f t="shared" si="20"/>
        <v>2958.9713999999999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>
        <f t="shared" si="20"/>
        <v>3510.0520000000001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>
        <f t="shared" si="20"/>
        <v>907.16600000000005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>
        <f t="shared" si="20"/>
        <v>1579.6608000000001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>
        <f t="shared" si="20"/>
        <v>2883.6179999999999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>
        <f t="shared" si="20"/>
        <v>1069.9859999999999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>
        <f t="shared" si="20"/>
        <v>3156.0035000000003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>
        <f t="shared" si="20"/>
        <v>2158.9676999999997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>
        <f t="shared" si="20"/>
        <v>1700.568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>
        <f t="shared" si="20"/>
        <v>1727.9652000000001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>
        <f t="shared" si="20"/>
        <v>2294.6615999999999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>
        <f t="shared" si="20"/>
        <v>1381.5015999999998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>
        <f t="shared" si="20"/>
        <v>201.33960000000002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>
        <f t="shared" si="20"/>
        <v>2286.8160000000003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>
        <f t="shared" si="20"/>
        <v>4641.6634000000004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>
        <f t="shared" si="20"/>
        <v>1676.0879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>
        <f t="shared" si="20"/>
        <v>746.9579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>
        <f t="shared" si="20"/>
        <v>987.29250000000002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>
        <f t="shared" si="20"/>
        <v>3874.1129999999998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>
        <f t="shared" si="20"/>
        <v>166.45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>
        <f t="shared" si="20"/>
        <v>2705.1941999999999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>
        <f t="shared" si="20"/>
        <v>763.44240000000002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>
        <f t="shared" si="20"/>
        <v>1084.4514999999999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>
        <f t="shared" si="20"/>
        <v>1540.0416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>
        <f t="shared" si="20"/>
        <v>598.98990000000003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>
        <f t="shared" si="20"/>
        <v>3146.1987000000004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>
        <f t="shared" si="20"/>
        <v>1451.3688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>
        <f t="shared" si="20"/>
        <v>1326.7312000000002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>
        <f t="shared" si="20"/>
        <v>2250.1381000000001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>
        <f t="shared" si="20"/>
        <v>2577.1125000000002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>
        <f t="shared" si="20"/>
        <v>2673.4785000000002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>
        <f t="shared" si="20"/>
        <v>366.33870000000002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>
        <f t="shared" si="20"/>
        <v>268.9896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>
        <f t="shared" si="20"/>
        <v>2357.7542000000003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>
        <f t="shared" si="20"/>
        <v>3157.0860000000002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>
        <f t="shared" si="20"/>
        <v>1330.3047000000001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>
        <f t="shared" si="20"/>
        <v>919.85599999999988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>
        <f t="shared" si="20"/>
        <v>2447.991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>
        <f t="shared" si="20"/>
        <v>1921.6575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>
        <f t="shared" si="20"/>
        <v>2294.904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>
        <f t="shared" si="20"/>
        <v>532.21120000000008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>
        <f t="shared" si="20"/>
        <v>894.85529999999994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>
        <f t="shared" si="20"/>
        <v>1095.7624000000001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>
        <f t="shared" si="20"/>
        <v>1068.9695999999999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>
        <f t="shared" si="20"/>
        <v>4276.8703999999998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>
        <f t="shared" si="20"/>
        <v>135.7449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>
        <f t="shared" si="20"/>
        <v>1995.6383999999998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>
        <f t="shared" si="20"/>
        <v>2504.4184999999998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>
        <f t="shared" si="20"/>
        <v>1515.537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>
        <f t="shared" si="20"/>
        <v>2224.59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>
        <f t="shared" si="20"/>
        <v>2808.5540000000001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>
        <f t="shared" si="20"/>
        <v>4293.0683999999992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>
        <f t="shared" si="20"/>
        <v>889.35359999999991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>
        <f t="shared" si="20"/>
        <v>344.85749999999996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>
        <f t="shared" si="20"/>
        <v>587.28749999999991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>
        <f t="shared" si="20"/>
        <v>1305.9675999999999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>
        <f t="shared" si="20"/>
        <v>1456.7367999999999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>
        <f t="shared" si="20"/>
        <v>3201.8024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>
        <f t="shared" si="20"/>
        <v>1072.5119999999999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>
        <f t="shared" si="20"/>
        <v>2292.3449999999998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>
        <f t="shared" si="20"/>
        <v>2344.5675000000001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>
        <f t="shared" si="20"/>
        <v>1766.1456000000001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>
        <f t="shared" si="20"/>
        <v>809.44800000000009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>
        <f t="shared" ref="M1347:M1410" si="21">D1347*(1-E1347)</f>
        <v>682.93130000000008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>
        <f t="shared" si="21"/>
        <v>2441.7904000000003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>
        <f t="shared" si="21"/>
        <v>432.87439999999998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>
        <f t="shared" si="21"/>
        <v>2179.9120000000003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>
        <f t="shared" si="21"/>
        <v>2062.7739999999999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>
        <f t="shared" si="21"/>
        <v>3844.4261999999999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>
        <f t="shared" si="21"/>
        <v>2568.2900999999997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>
        <f t="shared" si="21"/>
        <v>1346.9365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>
        <f t="shared" si="21"/>
        <v>2710.6709999999998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>
        <f t="shared" si="21"/>
        <v>109.92019999999999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>
        <f t="shared" si="21"/>
        <v>1287.1421000000003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>
        <f t="shared" si="21"/>
        <v>370.24369999999999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>
        <f t="shared" si="21"/>
        <v>1321.098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>
        <f t="shared" si="21"/>
        <v>586.13200000000006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>
        <f t="shared" si="21"/>
        <v>3203.8395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>
        <f t="shared" si="21"/>
        <v>1677.7089000000001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>
        <f t="shared" si="21"/>
        <v>4483.2746000000006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>
        <f t="shared" si="21"/>
        <v>199.1105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>
        <f t="shared" si="21"/>
        <v>1966.9449999999999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>
        <f t="shared" si="21"/>
        <v>1251.1823999999999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>
        <f t="shared" si="21"/>
        <v>1772.768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>
        <f t="shared" si="21"/>
        <v>2364.1902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>
        <f t="shared" si="21"/>
        <v>2451.0500000000002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>
        <f t="shared" si="21"/>
        <v>810.84219999999993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>
        <f t="shared" si="21"/>
        <v>2847.8639999999996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>
        <f t="shared" si="21"/>
        <v>3127.2840000000001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>
        <f t="shared" si="21"/>
        <v>4285.7370000000001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>
        <f t="shared" si="21"/>
        <v>1456.356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>
        <f t="shared" si="21"/>
        <v>3125.0115000000001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>
        <f t="shared" si="21"/>
        <v>2952.1997999999994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>
        <f t="shared" si="21"/>
        <v>627.88599999999997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>
        <f t="shared" si="21"/>
        <v>908.80720000000008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>
        <f t="shared" si="21"/>
        <v>1265.1897999999999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>
        <f t="shared" si="21"/>
        <v>2496.8294000000001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>
        <f t="shared" si="21"/>
        <v>3670.6851999999999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>
        <f t="shared" si="21"/>
        <v>2445.5167999999999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>
        <f t="shared" si="21"/>
        <v>2343.0848000000001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>
        <f t="shared" si="21"/>
        <v>1415.3239999999998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>
        <f t="shared" si="21"/>
        <v>784.22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>
        <f t="shared" si="21"/>
        <v>633.84159999999997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>
        <f t="shared" si="21"/>
        <v>1941.7944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>
        <f t="shared" si="21"/>
        <v>740.62799999999993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>
        <f t="shared" si="21"/>
        <v>691.61520000000007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>
        <f t="shared" si="21"/>
        <v>1111.9581000000001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>
        <f t="shared" si="21"/>
        <v>380.81400000000002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>
        <f t="shared" si="21"/>
        <v>1039.3929000000001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>
        <f t="shared" si="21"/>
        <v>425.26859999999999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>
        <f t="shared" si="21"/>
        <v>4618.6355999999996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>
        <f t="shared" si="21"/>
        <v>893.09280000000001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>
        <f t="shared" si="21"/>
        <v>2723.2820999999999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>
        <f t="shared" si="21"/>
        <v>457.13189999999997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>
        <f t="shared" si="21"/>
        <v>2878.5239999999994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>
        <f t="shared" si="21"/>
        <v>1974.1995000000002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>
        <f t="shared" si="21"/>
        <v>2813.9495999999999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>
        <f t="shared" si="21"/>
        <v>3610.5083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>
        <f t="shared" si="21"/>
        <v>2538.6731999999997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>
        <f t="shared" si="21"/>
        <v>3631.393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>
        <f t="shared" si="21"/>
        <v>1781.2199999999998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>
        <f t="shared" si="21"/>
        <v>1903.5321000000001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>
        <f t="shared" si="21"/>
        <v>1646.8683000000001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>
        <f t="shared" si="21"/>
        <v>4395.7727999999997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>
        <f t="shared" si="21"/>
        <v>2193.3519999999999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>
        <f t="shared" si="21"/>
        <v>880.21439999999996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>
        <f t="shared" si="21"/>
        <v>2690.3560000000002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>
        <f t="shared" ref="M1411:M1474" si="22">D1411*(1-E1411)</f>
        <v>2561.8365000000003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>
        <f t="shared" si="22"/>
        <v>2869.9344000000001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>
        <f t="shared" si="22"/>
        <v>3949.5382000000004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>
        <f t="shared" si="22"/>
        <v>653.69140000000004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>
        <f t="shared" si="22"/>
        <v>988.28600000000006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>
        <f t="shared" si="22"/>
        <v>2145.7491999999997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>
        <f t="shared" si="22"/>
        <v>706.84559999999999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>
        <f t="shared" si="22"/>
        <v>1340.3411999999998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>
        <f t="shared" si="22"/>
        <v>2351.1884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>
        <f t="shared" si="22"/>
        <v>549.90679999999998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>
        <f t="shared" si="22"/>
        <v>1317.0369000000001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>
        <f t="shared" si="22"/>
        <v>597.85320000000002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>
        <f t="shared" si="22"/>
        <v>2876.4560000000001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>
        <f t="shared" si="22"/>
        <v>1216.54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>
        <f t="shared" si="22"/>
        <v>1155.7139999999999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>
        <f t="shared" si="22"/>
        <v>1448.0984000000001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>
        <f t="shared" si="22"/>
        <v>291.06139999999999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>
        <f t="shared" si="22"/>
        <v>3977.2333999999996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>
        <f t="shared" si="22"/>
        <v>1033.7363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>
        <f t="shared" si="22"/>
        <v>3243.8864000000003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>
        <f t="shared" si="22"/>
        <v>2106.8222000000001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>
        <f t="shared" si="22"/>
        <v>4223.0825999999997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>
        <f t="shared" si="22"/>
        <v>943.64639999999986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>
        <f t="shared" si="22"/>
        <v>920.47680000000003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>
        <f t="shared" si="22"/>
        <v>2514.6508000000003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>
        <f t="shared" si="22"/>
        <v>1097.5967999999998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>
        <f t="shared" si="22"/>
        <v>2967.5244000000002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>
        <f t="shared" si="22"/>
        <v>1394.9988000000001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>
        <f t="shared" si="22"/>
        <v>2711.6280000000002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>
        <f t="shared" si="22"/>
        <v>4456.5205999999998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>
        <f t="shared" si="22"/>
        <v>4419.027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>
        <f t="shared" si="22"/>
        <v>1676.7629999999999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>
        <f t="shared" si="22"/>
        <v>1330.616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>
        <f t="shared" si="22"/>
        <v>4270.6559999999999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>
        <f t="shared" si="22"/>
        <v>4018.9856999999997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>
        <f t="shared" si="22"/>
        <v>317.7405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>
        <f t="shared" si="22"/>
        <v>1687.7420000000002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>
        <f t="shared" si="22"/>
        <v>503.93100000000004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>
        <f t="shared" si="22"/>
        <v>3230.9290000000001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>
        <f t="shared" si="22"/>
        <v>616.76880000000006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>
        <f t="shared" si="22"/>
        <v>2670.3519999999999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>
        <f t="shared" si="22"/>
        <v>2553.1972000000001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>
        <f t="shared" si="22"/>
        <v>3612.5473999999999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>
        <f t="shared" si="22"/>
        <v>3358.7402999999999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>
        <f t="shared" si="22"/>
        <v>1056.402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>
        <f t="shared" si="22"/>
        <v>2179.395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>
        <f t="shared" si="22"/>
        <v>4581.6095999999998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>
        <f t="shared" si="22"/>
        <v>3630.9098000000004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>
        <f t="shared" si="22"/>
        <v>3368.6644999999999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>
        <f t="shared" si="22"/>
        <v>3419.1179999999999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>
        <f t="shared" si="22"/>
        <v>1445.0408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>
        <f t="shared" si="22"/>
        <v>3379.4728000000005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>
        <f t="shared" si="22"/>
        <v>1079.6613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>
        <f t="shared" si="22"/>
        <v>1999.9069999999999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>
        <f t="shared" si="22"/>
        <v>4103.7979999999998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>
        <f t="shared" si="22"/>
        <v>164.01599999999999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>
        <f t="shared" si="22"/>
        <v>1704.1279999999999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>
        <f t="shared" si="22"/>
        <v>886.68090000000007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>
        <f t="shared" si="22"/>
        <v>558.0068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>
        <f t="shared" si="22"/>
        <v>2272.8708000000006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>
        <f t="shared" si="22"/>
        <v>2669.7584000000002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>
        <f t="shared" si="22"/>
        <v>501.96300000000002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>
        <f t="shared" si="22"/>
        <v>2371.4977999999996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>
        <f t="shared" si="22"/>
        <v>1217.7984000000001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>
        <f t="shared" ref="M1475:M1538" si="23">D1475*(1-E1475)</f>
        <v>495.0018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>
        <f t="shared" si="23"/>
        <v>2330.9272000000005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>
        <f t="shared" si="23"/>
        <v>1669.096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>
        <f t="shared" si="23"/>
        <v>3066.8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>
        <f t="shared" si="23"/>
        <v>989.05449999999985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>
        <f t="shared" si="23"/>
        <v>871.24580000000003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>
        <f t="shared" si="23"/>
        <v>487.05240000000003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>
        <f t="shared" si="23"/>
        <v>562.13499999999988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>
        <f t="shared" si="23"/>
        <v>4073.3920000000007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>
        <f t="shared" si="23"/>
        <v>380.78999999999996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>
        <f t="shared" si="23"/>
        <v>517.86280000000011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>
        <f t="shared" si="23"/>
        <v>2824.71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>
        <f t="shared" si="23"/>
        <v>2611.944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>
        <f t="shared" si="23"/>
        <v>422.08789999999999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>
        <f t="shared" si="23"/>
        <v>4229.4267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>
        <f t="shared" si="23"/>
        <v>459.64240000000001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>
        <f t="shared" si="23"/>
        <v>2390.1558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>
        <f t="shared" si="23"/>
        <v>222.03139999999999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>
        <f t="shared" si="23"/>
        <v>2243.7774999999997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>
        <f t="shared" si="23"/>
        <v>2612.1189999999997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>
        <f t="shared" si="23"/>
        <v>1029.6824000000001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>
        <f t="shared" si="23"/>
        <v>2373.5365999999999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>
        <f t="shared" si="23"/>
        <v>2124.0207999999998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>
        <f t="shared" si="23"/>
        <v>2888.5823999999998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>
        <f t="shared" si="23"/>
        <v>3162.0815999999995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>
        <f t="shared" si="23"/>
        <v>1637.6913000000002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>
        <f t="shared" si="23"/>
        <v>1376.3475000000001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>
        <f t="shared" si="23"/>
        <v>2548.1142000000004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>
        <f t="shared" si="23"/>
        <v>2681.3775999999998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>
        <f t="shared" si="23"/>
        <v>1014.8820000000001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>
        <f t="shared" si="23"/>
        <v>1981.0175000000002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>
        <f t="shared" si="23"/>
        <v>2314.2678000000001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>
        <f t="shared" si="23"/>
        <v>3064.6910000000003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>
        <f t="shared" si="23"/>
        <v>1668.6824000000001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>
        <f t="shared" si="23"/>
        <v>755.06129999999996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>
        <f t="shared" si="23"/>
        <v>2832.0924999999997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>
        <f t="shared" si="23"/>
        <v>3168.9735000000001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>
        <f t="shared" si="23"/>
        <v>3828.1391999999996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>
        <f t="shared" si="23"/>
        <v>3377.8332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>
        <f t="shared" si="23"/>
        <v>3428.2170999999998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>
        <f t="shared" si="23"/>
        <v>1548.9204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>
        <f t="shared" si="23"/>
        <v>1914.454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>
        <f t="shared" si="23"/>
        <v>2665.6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>
        <f t="shared" si="23"/>
        <v>781.64800000000002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>
        <f t="shared" si="23"/>
        <v>1709.4675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>
        <f t="shared" si="23"/>
        <v>3505.0343999999996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>
        <f t="shared" si="23"/>
        <v>3098.7360000000003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>
        <f t="shared" si="23"/>
        <v>4324.4031999999997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>
        <f t="shared" si="23"/>
        <v>4133.6241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>
        <f t="shared" si="23"/>
        <v>716.60400000000016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>
        <f t="shared" si="23"/>
        <v>4196.3459999999995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>
        <f t="shared" si="23"/>
        <v>439.2414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>
        <f t="shared" si="23"/>
        <v>3005.5367999999999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>
        <f t="shared" si="23"/>
        <v>1131.3504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>
        <f t="shared" si="23"/>
        <v>1492.944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>
        <f t="shared" si="23"/>
        <v>2889.5517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>
        <f t="shared" si="23"/>
        <v>791.98080000000016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>
        <f t="shared" si="23"/>
        <v>2141.0990999999999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>
        <f t="shared" si="23"/>
        <v>710.16589999999997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>
        <f t="shared" si="23"/>
        <v>340.14210000000003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>
        <f t="shared" si="23"/>
        <v>1621.6380000000001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>
        <f t="shared" si="23"/>
        <v>1926.7215999999999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>
        <f t="shared" si="23"/>
        <v>1038.7947000000001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>
        <f t="shared" si="23"/>
        <v>973.91459999999995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>
        <f t="shared" ref="M1539:M1602" si="24">D1539*(1-E1539)</f>
        <v>3179.7742000000003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>
        <f t="shared" si="24"/>
        <v>350.14600000000007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>
        <f t="shared" si="24"/>
        <v>1648.6776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>
        <f t="shared" si="24"/>
        <v>4714.5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>
        <f t="shared" si="24"/>
        <v>1513.4184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>
        <f t="shared" si="24"/>
        <v>1871.1756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>
        <f t="shared" si="24"/>
        <v>3605.6839999999997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>
        <f t="shared" si="24"/>
        <v>3055.3847999999998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>
        <f t="shared" si="24"/>
        <v>3251.6988000000001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>
        <f t="shared" si="24"/>
        <v>4490.5950000000003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>
        <f t="shared" si="24"/>
        <v>373.59129999999999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>
        <f t="shared" si="24"/>
        <v>4470.8663999999999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>
        <f t="shared" si="24"/>
        <v>4042.5405000000001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>
        <f t="shared" si="24"/>
        <v>4018.9511999999995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>
        <f t="shared" si="24"/>
        <v>2232.2111999999997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>
        <f t="shared" si="24"/>
        <v>2358.4068000000002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>
        <f t="shared" si="24"/>
        <v>650.14400000000001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>
        <f t="shared" si="24"/>
        <v>2347.6749000000004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>
        <f t="shared" si="24"/>
        <v>886.74959999999999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>
        <f t="shared" si="24"/>
        <v>2620.9728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>
        <f t="shared" si="24"/>
        <v>2208.9449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>
        <f t="shared" si="24"/>
        <v>562.93949999999995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>
        <f t="shared" si="24"/>
        <v>2467.8885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>
        <f t="shared" si="24"/>
        <v>1465.9949999999999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>
        <f t="shared" si="24"/>
        <v>2155.1529999999998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>
        <f t="shared" si="24"/>
        <v>1310.4960000000001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>
        <f t="shared" si="24"/>
        <v>3147.1271999999999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>
        <f t="shared" si="24"/>
        <v>2632.9059999999999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>
        <f t="shared" si="24"/>
        <v>1838.9664999999998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>
        <f t="shared" si="24"/>
        <v>1739.5072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>
        <f t="shared" si="24"/>
        <v>3014.2954999999997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>
        <f t="shared" si="24"/>
        <v>3260.3289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>
        <f t="shared" si="24"/>
        <v>1852.13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>
        <f t="shared" si="24"/>
        <v>1411.3166999999999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>
        <f t="shared" si="24"/>
        <v>1484.5844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>
        <f t="shared" si="24"/>
        <v>3518.4884000000002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>
        <f t="shared" si="24"/>
        <v>3339.8229000000001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>
        <f t="shared" si="24"/>
        <v>1550.0331000000001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>
        <f t="shared" si="24"/>
        <v>1226.0219999999999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>
        <f t="shared" si="24"/>
        <v>1599.492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>
        <f t="shared" si="24"/>
        <v>3359.4792000000002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>
        <f t="shared" si="24"/>
        <v>129.70230000000001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>
        <f t="shared" si="24"/>
        <v>3259.0558000000001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>
        <f t="shared" si="24"/>
        <v>848.71050000000002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>
        <f t="shared" si="24"/>
        <v>986.61200000000008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>
        <f t="shared" si="24"/>
        <v>102.0672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>
        <f t="shared" si="24"/>
        <v>3909.1623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>
        <f t="shared" si="24"/>
        <v>2924.8128000000002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>
        <f t="shared" si="24"/>
        <v>384.91199999999998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>
        <f t="shared" si="24"/>
        <v>2391.21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>
        <f t="shared" si="24"/>
        <v>678.08800000000008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>
        <f t="shared" si="24"/>
        <v>2825.0018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>
        <f t="shared" si="24"/>
        <v>2755.5444000000002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>
        <f t="shared" si="24"/>
        <v>1104.7174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>
        <f t="shared" si="24"/>
        <v>565.41239999999993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>
        <f t="shared" si="24"/>
        <v>2754.1667999999995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>
        <f t="shared" si="24"/>
        <v>2518.8416000000002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>
        <f t="shared" si="24"/>
        <v>86.722999999999999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>
        <f t="shared" si="24"/>
        <v>2477.7246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>
        <f t="shared" si="24"/>
        <v>2279.4520000000002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>
        <f t="shared" si="24"/>
        <v>2425.7556000000004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>
        <f t="shared" si="24"/>
        <v>1853.9349999999999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>
        <f t="shared" si="24"/>
        <v>2132.0639999999999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>
        <f t="shared" si="24"/>
        <v>2352.4425000000001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>
        <f t="shared" ref="M1603:M1666" si="25">D1603*(1-E1603)</f>
        <v>2394.7658000000001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>
        <f t="shared" si="25"/>
        <v>2903.1120000000001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>
        <f t="shared" si="25"/>
        <v>692.5127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>
        <f t="shared" si="25"/>
        <v>1765.7696000000001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>
        <f t="shared" si="25"/>
        <v>704.6072999999999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>
        <f t="shared" si="25"/>
        <v>1117.5020999999999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>
        <f t="shared" si="25"/>
        <v>1892.4416000000003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>
        <f t="shared" si="25"/>
        <v>2661.1444000000006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>
        <f t="shared" si="25"/>
        <v>861.73360000000002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>
        <f t="shared" si="25"/>
        <v>4527.1151999999993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>
        <f t="shared" si="25"/>
        <v>1198.7424000000001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>
        <f t="shared" si="25"/>
        <v>1977.0912000000001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>
        <f t="shared" si="25"/>
        <v>673.90160000000003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>
        <f t="shared" si="25"/>
        <v>1589.9759999999999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>
        <f t="shared" si="25"/>
        <v>2750.4386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>
        <f t="shared" si="25"/>
        <v>2040.4079999999999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>
        <f t="shared" si="25"/>
        <v>1605.6809999999998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>
        <f t="shared" si="25"/>
        <v>3089.5283999999997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>
        <f t="shared" si="25"/>
        <v>1745.8867000000002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>
        <f t="shared" si="25"/>
        <v>1740.5010000000002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>
        <f t="shared" si="25"/>
        <v>3235.4767999999999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>
        <f t="shared" si="25"/>
        <v>2966.9551999999999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>
        <f t="shared" si="25"/>
        <v>741.34829999999988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>
        <f t="shared" si="25"/>
        <v>1183.9392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>
        <f t="shared" si="25"/>
        <v>2099.1179999999999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>
        <f t="shared" si="25"/>
        <v>477.49259999999998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>
        <f t="shared" si="25"/>
        <v>2114.6384000000003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>
        <f t="shared" si="25"/>
        <v>1319.4142999999999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>
        <f t="shared" si="25"/>
        <v>1513.7766000000001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>
        <f t="shared" si="25"/>
        <v>1253.5205000000001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>
        <f t="shared" si="25"/>
        <v>3601.5572000000002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>
        <f t="shared" si="25"/>
        <v>3630.8960000000002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>
        <f t="shared" si="25"/>
        <v>4509.9179999999997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>
        <f t="shared" si="25"/>
        <v>713.83399999999995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>
        <f t="shared" si="25"/>
        <v>2534.5679999999998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>
        <f t="shared" si="25"/>
        <v>1960.8839999999998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>
        <f t="shared" si="25"/>
        <v>3068.9186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>
        <f t="shared" si="25"/>
        <v>1014.2198999999999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>
        <f t="shared" si="25"/>
        <v>3158.0735999999997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>
        <f t="shared" si="25"/>
        <v>2335.7541000000001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>
        <f t="shared" si="25"/>
        <v>1128.528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>
        <f t="shared" si="25"/>
        <v>1044.5064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>
        <f t="shared" si="25"/>
        <v>483.18770000000001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>
        <f t="shared" si="25"/>
        <v>1322.9089999999999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>
        <f t="shared" si="25"/>
        <v>2452.8420000000001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>
        <f t="shared" si="25"/>
        <v>3135.2325000000001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>
        <f t="shared" si="25"/>
        <v>879.67199999999991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>
        <f t="shared" si="25"/>
        <v>1760.4216000000001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>
        <f t="shared" si="25"/>
        <v>1396.4943000000001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>
        <f t="shared" si="25"/>
        <v>802.44119999999998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>
        <f t="shared" si="25"/>
        <v>2444.7143999999998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>
        <f t="shared" si="25"/>
        <v>904.55959999999993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>
        <f t="shared" si="25"/>
        <v>3072.2334999999998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>
        <f t="shared" si="25"/>
        <v>466.72499999999997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>
        <f t="shared" si="25"/>
        <v>2650.8960000000002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>
        <f t="shared" si="25"/>
        <v>640.7213999999999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>
        <f t="shared" si="25"/>
        <v>4042.6938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>
        <f t="shared" si="25"/>
        <v>3308.8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>
        <f t="shared" si="25"/>
        <v>1302.9186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>
        <f t="shared" si="25"/>
        <v>2100.864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>
        <f t="shared" si="25"/>
        <v>822.024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>
        <f t="shared" si="25"/>
        <v>2083.7844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>
        <f t="shared" si="25"/>
        <v>1592.1036000000001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>
        <f t="shared" si="25"/>
        <v>2394.2583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>
        <f t="shared" ref="M1667:M1730" si="26">D1667*(1-E1667)</f>
        <v>138.82409999999999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>
        <f t="shared" si="26"/>
        <v>672.79520000000002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>
        <f t="shared" si="26"/>
        <v>1831.7188999999998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>
        <f t="shared" si="26"/>
        <v>557.61199999999997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>
        <f t="shared" si="26"/>
        <v>2131.8710000000001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>
        <f t="shared" si="26"/>
        <v>342.09839999999997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>
        <f t="shared" si="26"/>
        <v>2501.4472000000005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>
        <f t="shared" si="26"/>
        <v>1953.5091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>
        <f t="shared" si="26"/>
        <v>1113.2736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>
        <f t="shared" si="26"/>
        <v>2174.1104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>
        <f t="shared" si="26"/>
        <v>1527.1607999999999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>
        <f t="shared" si="26"/>
        <v>2191.1039999999998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>
        <f t="shared" si="26"/>
        <v>1715.9336999999998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>
        <f t="shared" si="26"/>
        <v>193.4212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>
        <f t="shared" si="26"/>
        <v>792.72050000000002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>
        <f t="shared" si="26"/>
        <v>1931.3316000000002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>
        <f t="shared" si="26"/>
        <v>4680.0096000000003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>
        <f t="shared" si="26"/>
        <v>2208.84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>
        <f t="shared" si="26"/>
        <v>899.88990000000001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>
        <f t="shared" si="26"/>
        <v>3571.1690000000003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>
        <f t="shared" si="26"/>
        <v>3705.4476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>
        <f t="shared" si="26"/>
        <v>134.49520000000001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>
        <f t="shared" si="26"/>
        <v>1852.6413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>
        <f t="shared" si="26"/>
        <v>1904.0913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>
        <f t="shared" si="26"/>
        <v>2025.5644000000002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>
        <f t="shared" si="26"/>
        <v>2791.3249000000001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>
        <f t="shared" si="26"/>
        <v>4580.1197999999995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>
        <f t="shared" si="26"/>
        <v>1030.336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>
        <f t="shared" si="26"/>
        <v>2173.6550000000002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>
        <f t="shared" si="26"/>
        <v>1174.7556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>
        <f t="shared" si="26"/>
        <v>1586.4808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>
        <f t="shared" si="26"/>
        <v>4684.1952000000001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>
        <f t="shared" si="26"/>
        <v>2273.9013000000004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>
        <f t="shared" si="26"/>
        <v>906.13600000000008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>
        <f t="shared" si="26"/>
        <v>2163.0878999999995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>
        <f t="shared" si="26"/>
        <v>226.70339999999999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>
        <f t="shared" si="26"/>
        <v>1363.1797999999999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>
        <f t="shared" si="26"/>
        <v>3475.3056000000001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>
        <f t="shared" si="26"/>
        <v>2633.0486000000001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>
        <f t="shared" si="26"/>
        <v>2065.2040000000002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>
        <f t="shared" si="26"/>
        <v>2160.8798000000002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>
        <f t="shared" si="26"/>
        <v>1600.9109999999998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>
        <f t="shared" si="26"/>
        <v>219.04319999999998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>
        <f t="shared" si="26"/>
        <v>1288.7871000000002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>
        <f t="shared" si="26"/>
        <v>2260.2150000000001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>
        <f t="shared" si="26"/>
        <v>3309.0057000000002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>
        <f t="shared" si="26"/>
        <v>1557.0266000000001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>
        <f t="shared" si="26"/>
        <v>200.53439999999998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>
        <f t="shared" si="26"/>
        <v>2606.5071000000003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>
        <f t="shared" si="26"/>
        <v>3022.7985000000003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>
        <f t="shared" si="26"/>
        <v>801.73080000000004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>
        <f t="shared" si="26"/>
        <v>1631.8854999999999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>
        <f t="shared" si="26"/>
        <v>3025.6610000000001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>
        <f t="shared" si="26"/>
        <v>2748.6351999999997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>
        <f t="shared" si="26"/>
        <v>1438.0133000000001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>
        <f t="shared" si="26"/>
        <v>2857.23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>
        <f t="shared" si="26"/>
        <v>559.80270000000007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>
        <f t="shared" si="26"/>
        <v>990.2328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>
        <f t="shared" si="26"/>
        <v>3613.0614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>
        <f t="shared" si="26"/>
        <v>1233.9176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>
        <f t="shared" si="26"/>
        <v>1103.5515999999998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>
        <f t="shared" si="26"/>
        <v>2101.0276000000003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>
        <f t="shared" si="26"/>
        <v>3381.3674999999998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>
        <f t="shared" si="26"/>
        <v>3732.6449999999995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>
        <f t="shared" ref="M1731:M1794" si="27">D1731*(1-E1731)</f>
        <v>232.75960000000001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>
        <f t="shared" si="27"/>
        <v>2517.0119999999997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>
        <f t="shared" si="27"/>
        <v>1336.3480000000002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>
        <f t="shared" si="27"/>
        <v>2381.6057999999998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>
        <f t="shared" si="27"/>
        <v>1883.8656000000001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>
        <f t="shared" si="27"/>
        <v>806.7704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>
        <f t="shared" si="27"/>
        <v>4369.2681000000002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>
        <f t="shared" si="27"/>
        <v>2185.54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>
        <f t="shared" si="27"/>
        <v>1399.8728000000001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>
        <f t="shared" si="27"/>
        <v>2706.4811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>
        <f t="shared" si="27"/>
        <v>800.88990000000001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>
        <f t="shared" si="27"/>
        <v>2436.4308000000001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>
        <f t="shared" si="27"/>
        <v>157.25159999999997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>
        <f t="shared" si="27"/>
        <v>1169.3813999999998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>
        <f t="shared" si="27"/>
        <v>2859.7507999999998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>
        <f t="shared" si="27"/>
        <v>3247.2720000000004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>
        <f t="shared" si="27"/>
        <v>1299.1306999999999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>
        <f t="shared" si="27"/>
        <v>2057.3325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>
        <f t="shared" si="27"/>
        <v>2366.8656000000001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>
        <f t="shared" si="27"/>
        <v>2100.1761000000001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>
        <f t="shared" si="27"/>
        <v>1012.0355999999999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>
        <f t="shared" si="27"/>
        <v>3403.9872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>
        <f t="shared" si="27"/>
        <v>948.96469999999988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>
        <f t="shared" si="27"/>
        <v>3423.0225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>
        <f t="shared" si="27"/>
        <v>1613.7959999999998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>
        <f t="shared" si="27"/>
        <v>3797.8458000000001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>
        <f t="shared" si="27"/>
        <v>1234.9584000000002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>
        <f t="shared" si="27"/>
        <v>2676.0953999999997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>
        <f t="shared" si="27"/>
        <v>328.47500000000002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>
        <f t="shared" si="27"/>
        <v>2121.6085000000003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>
        <f t="shared" si="27"/>
        <v>1477.0622000000001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>
        <f t="shared" si="27"/>
        <v>1585.9469999999997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>
        <f t="shared" si="27"/>
        <v>669.67279999999994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>
        <f t="shared" si="27"/>
        <v>149.19839999999999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>
        <f t="shared" si="27"/>
        <v>2355.0589999999997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>
        <f t="shared" si="27"/>
        <v>2413.6542000000004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>
        <f t="shared" si="27"/>
        <v>2708.9140000000002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>
        <f t="shared" si="27"/>
        <v>877.18150000000003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>
        <f t="shared" si="27"/>
        <v>712.57760000000007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>
        <f t="shared" si="27"/>
        <v>3584.8669999999997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>
        <f t="shared" si="27"/>
        <v>2489.5909999999999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>
        <f t="shared" si="27"/>
        <v>1365.2106000000001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>
        <f t="shared" si="27"/>
        <v>2741.4625000000001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>
        <f t="shared" si="27"/>
        <v>2868.9785999999995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>
        <f t="shared" si="27"/>
        <v>2361.2878000000001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>
        <f t="shared" si="27"/>
        <v>105.32899999999999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>
        <f t="shared" si="27"/>
        <v>2533.3013999999998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>
        <f t="shared" si="27"/>
        <v>1526.2128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>
        <f t="shared" si="27"/>
        <v>2172.0300000000002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>
        <f t="shared" si="27"/>
        <v>1190.3193999999999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>
        <f t="shared" si="27"/>
        <v>1903.7844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>
        <f t="shared" si="27"/>
        <v>1634.615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>
        <f t="shared" si="27"/>
        <v>1938.5477999999998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>
        <f t="shared" si="27"/>
        <v>2116.2465000000002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>
        <f t="shared" si="27"/>
        <v>2488.0791999999997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>
        <f t="shared" si="27"/>
        <v>1703.73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>
        <f t="shared" si="27"/>
        <v>102.785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>
        <f t="shared" si="27"/>
        <v>159.96539999999999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>
        <f t="shared" si="27"/>
        <v>2171.2730000000001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>
        <f t="shared" si="27"/>
        <v>2678.4198000000001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>
        <f t="shared" si="27"/>
        <v>3829.4048000000003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>
        <f t="shared" si="27"/>
        <v>1183.3008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>
        <f t="shared" si="27"/>
        <v>2119.5064000000002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>
        <f t="shared" si="27"/>
        <v>748.43400000000008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>
        <f t="shared" ref="M1795:M1858" si="28">D1795*(1-E1795)</f>
        <v>4847.8933999999999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>
        <f t="shared" si="28"/>
        <v>1280.1263999999999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>
        <f t="shared" si="28"/>
        <v>2032.6959999999997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>
        <f t="shared" si="28"/>
        <v>3334.4041000000002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>
        <f t="shared" si="28"/>
        <v>3074.7429999999995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>
        <f t="shared" si="28"/>
        <v>200.77110000000002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>
        <f t="shared" si="28"/>
        <v>1165.5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>
        <f t="shared" si="28"/>
        <v>2570.3467000000001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>
        <f t="shared" si="28"/>
        <v>2597.6758999999997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>
        <f t="shared" si="28"/>
        <v>363.36660000000001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>
        <f t="shared" si="28"/>
        <v>2582.5722999999998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>
        <f t="shared" si="28"/>
        <v>2123.1408000000001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>
        <f t="shared" si="28"/>
        <v>2742.5441999999998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>
        <f t="shared" si="28"/>
        <v>986.64589999999998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>
        <f t="shared" si="28"/>
        <v>707.27210000000002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>
        <f t="shared" si="28"/>
        <v>2910.7655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>
        <f t="shared" si="28"/>
        <v>3477.9807999999998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>
        <f t="shared" si="28"/>
        <v>2148.768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>
        <f t="shared" si="28"/>
        <v>3577.6468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>
        <f t="shared" si="28"/>
        <v>469.39200000000005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>
        <f t="shared" si="28"/>
        <v>776.48180000000002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>
        <f t="shared" si="28"/>
        <v>1209.4896000000001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>
        <f t="shared" si="28"/>
        <v>4632.6851999999999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>
        <f t="shared" si="28"/>
        <v>1866.4425000000001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>
        <f t="shared" si="28"/>
        <v>573.3202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>
        <f t="shared" si="28"/>
        <v>1078.4403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>
        <f t="shared" si="28"/>
        <v>2579.6688000000004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>
        <f t="shared" si="28"/>
        <v>3145.4661999999998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>
        <f t="shared" si="28"/>
        <v>3067.9287999999997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>
        <f t="shared" si="28"/>
        <v>1342.5392999999999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>
        <f t="shared" si="28"/>
        <v>1913.1163000000004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>
        <f t="shared" si="28"/>
        <v>965.61299999999983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>
        <f t="shared" si="28"/>
        <v>502.88040000000001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>
        <f t="shared" si="28"/>
        <v>159.63640000000001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>
        <f t="shared" si="28"/>
        <v>1159.0141999999998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>
        <f t="shared" si="28"/>
        <v>2449.1439999999998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>
        <f t="shared" si="28"/>
        <v>2627.7654000000002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>
        <f t="shared" si="28"/>
        <v>700.99679999999989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>
        <f t="shared" si="28"/>
        <v>2896.9038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>
        <f t="shared" si="28"/>
        <v>1308.4447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>
        <f t="shared" si="28"/>
        <v>1205.3030000000001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>
        <f t="shared" si="28"/>
        <v>1189.6857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>
        <f t="shared" si="28"/>
        <v>1408.4605999999997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>
        <f t="shared" si="28"/>
        <v>767.22800000000007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>
        <f t="shared" si="28"/>
        <v>1937.7380000000001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>
        <f t="shared" si="28"/>
        <v>3090.2310000000002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>
        <f t="shared" si="28"/>
        <v>2231.9549999999999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>
        <f t="shared" si="28"/>
        <v>1719.1504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>
        <f t="shared" si="28"/>
        <v>2384.9353999999998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>
        <f t="shared" si="28"/>
        <v>2676.4263000000001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>
        <f t="shared" si="28"/>
        <v>3643.2804000000001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>
        <f t="shared" si="28"/>
        <v>1265.241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>
        <f t="shared" si="28"/>
        <v>3374.3775999999993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>
        <f t="shared" si="28"/>
        <v>2870.5061000000001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>
        <f t="shared" si="28"/>
        <v>3591.4592000000002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>
        <f t="shared" si="28"/>
        <v>119.7535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>
        <f t="shared" si="28"/>
        <v>2105.9175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>
        <f t="shared" si="28"/>
        <v>2554.4074999999998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>
        <f t="shared" si="28"/>
        <v>215.23679999999999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>
        <f t="shared" si="28"/>
        <v>1303.5520000000001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>
        <f t="shared" si="28"/>
        <v>3347.8619999999996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>
        <f t="shared" si="28"/>
        <v>1925.396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>
        <f t="shared" si="28"/>
        <v>822.02040000000011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>
        <f t="shared" si="28"/>
        <v>1333.8336000000002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>
        <f t="shared" ref="M1859:M1922" si="29">D1859*(1-E1859)</f>
        <v>140.6885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>
        <f t="shared" si="29"/>
        <v>1498.1538000000003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>
        <f t="shared" si="29"/>
        <v>1837.2650999999998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>
        <f t="shared" si="29"/>
        <v>1704.4840000000002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>
        <f t="shared" si="29"/>
        <v>2954.1974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>
        <f t="shared" si="29"/>
        <v>489.6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>
        <f t="shared" si="29"/>
        <v>3830.6970000000001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>
        <f t="shared" si="29"/>
        <v>4686.0464000000002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>
        <f t="shared" si="29"/>
        <v>83.779499999999999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>
        <f t="shared" si="29"/>
        <v>3341.1786000000002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>
        <f t="shared" si="29"/>
        <v>2502.5223999999998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>
        <f t="shared" si="29"/>
        <v>1983.1475999999998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>
        <f t="shared" si="29"/>
        <v>685.5462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>
        <f t="shared" si="29"/>
        <v>1993.9442999999999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>
        <f t="shared" si="29"/>
        <v>3425.1048000000001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>
        <f t="shared" si="29"/>
        <v>860.97359999999992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>
        <f t="shared" si="29"/>
        <v>557.06100000000004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>
        <f t="shared" si="29"/>
        <v>861.14429999999993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>
        <f t="shared" si="29"/>
        <v>2579.6707999999999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>
        <f t="shared" si="29"/>
        <v>4332.3770999999997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>
        <f t="shared" si="29"/>
        <v>2096.6543999999999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>
        <f t="shared" si="29"/>
        <v>1267.1987999999999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>
        <f t="shared" si="29"/>
        <v>1806.576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>
        <f t="shared" si="29"/>
        <v>1610.3680000000002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>
        <f t="shared" si="29"/>
        <v>295.37099999999998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>
        <f t="shared" si="29"/>
        <v>2211.8274999999999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>
        <f t="shared" si="29"/>
        <v>602.64119999999991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>
        <f t="shared" si="29"/>
        <v>4184.7299999999996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>
        <f t="shared" si="29"/>
        <v>1673.952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>
        <f t="shared" si="29"/>
        <v>2204.0563999999999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>
        <f t="shared" si="29"/>
        <v>4114.7731999999996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>
        <f t="shared" si="29"/>
        <v>4438.3227999999999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>
        <f t="shared" si="29"/>
        <v>307.892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>
        <f t="shared" si="29"/>
        <v>2979.6480000000001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>
        <f t="shared" si="29"/>
        <v>2199.538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>
        <f t="shared" si="29"/>
        <v>3206.6264000000001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>
        <f t="shared" si="29"/>
        <v>411.6388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>
        <f t="shared" si="29"/>
        <v>519.19860000000006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>
        <f t="shared" si="29"/>
        <v>3756.2910000000002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>
        <f t="shared" si="29"/>
        <v>756.03659999999991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>
        <f t="shared" si="29"/>
        <v>603.43400000000008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>
        <f t="shared" si="29"/>
        <v>1087.8016000000002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>
        <f t="shared" si="29"/>
        <v>2333.4794999999999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>
        <f t="shared" si="29"/>
        <v>2019.6804999999999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>
        <f t="shared" si="29"/>
        <v>4057.5567999999998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>
        <f t="shared" si="29"/>
        <v>1668.7295999999999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>
        <f t="shared" si="29"/>
        <v>689.69430000000011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>
        <f t="shared" si="29"/>
        <v>2147.5164999999997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>
        <f t="shared" si="29"/>
        <v>3053.5232000000001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>
        <f t="shared" si="29"/>
        <v>1150.4595000000002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>
        <f t="shared" si="29"/>
        <v>1346.6624999999999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>
        <f t="shared" si="29"/>
        <v>677.72420000000011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>
        <f t="shared" si="29"/>
        <v>1042.2215999999999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>
        <f t="shared" si="29"/>
        <v>2854.5552000000002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>
        <f t="shared" si="29"/>
        <v>1797.6371999999999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>
        <f t="shared" si="29"/>
        <v>382.83179999999999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>
        <f t="shared" si="29"/>
        <v>769.19040000000007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>
        <f t="shared" si="29"/>
        <v>1347.2619999999999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>
        <f t="shared" si="29"/>
        <v>3657.7474000000007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>
        <f t="shared" si="29"/>
        <v>1820.2424999999998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>
        <f t="shared" si="29"/>
        <v>289.91949999999997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>
        <f t="shared" si="29"/>
        <v>1288.902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>
        <f t="shared" si="29"/>
        <v>1722.3771000000002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>
        <f t="shared" si="29"/>
        <v>2226.3788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>
        <f t="shared" ref="M1923:M1986" si="30">D1923*(1-E1923)</f>
        <v>1378.1622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>
        <f t="shared" si="30"/>
        <v>2048.2676000000001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>
        <f t="shared" si="30"/>
        <v>2073.5390000000002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>
        <f t="shared" si="30"/>
        <v>490.69799999999998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>
        <f t="shared" si="30"/>
        <v>652.9923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>
        <f t="shared" si="30"/>
        <v>2280.5839999999998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>
        <f t="shared" si="30"/>
        <v>1732.25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>
        <f t="shared" si="30"/>
        <v>3513.7527999999998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>
        <f t="shared" si="30"/>
        <v>2145.7854000000002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>
        <f t="shared" si="30"/>
        <v>2924.6320000000001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>
        <f t="shared" si="30"/>
        <v>670.95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>
        <f t="shared" si="30"/>
        <v>2809.2204000000002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>
        <f t="shared" si="30"/>
        <v>2305.6055999999999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>
        <f t="shared" si="30"/>
        <v>3023.1374999999998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>
        <f t="shared" si="30"/>
        <v>470.80230000000006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>
        <f t="shared" si="30"/>
        <v>214.59079999999997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>
        <f t="shared" si="30"/>
        <v>3324.8739999999998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>
        <f t="shared" si="30"/>
        <v>619.69360000000006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>
        <f t="shared" si="30"/>
        <v>426.06850000000003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>
        <f t="shared" si="30"/>
        <v>835.37500000000011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>
        <f t="shared" si="30"/>
        <v>341.58640000000008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>
        <f t="shared" si="30"/>
        <v>3069.4874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>
        <f t="shared" si="30"/>
        <v>1907.6816000000001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>
        <f t="shared" si="30"/>
        <v>870.3993999999999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>
        <f t="shared" si="30"/>
        <v>1536.5755999999999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>
        <f t="shared" si="30"/>
        <v>3600.8464999999997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>
        <f t="shared" si="30"/>
        <v>2460.6257000000001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>
        <f t="shared" si="30"/>
        <v>2214.8807000000002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>
        <f t="shared" si="30"/>
        <v>1668.7122000000004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>
        <f t="shared" si="30"/>
        <v>884.18200000000002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>
        <f t="shared" si="30"/>
        <v>2459.6415999999999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>
        <f t="shared" si="30"/>
        <v>2711.3687999999997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>
        <f t="shared" si="30"/>
        <v>1356.1938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>
        <f t="shared" si="30"/>
        <v>1090.3104000000001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>
        <f t="shared" si="30"/>
        <v>2184.4577999999997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>
        <f t="shared" si="30"/>
        <v>3885.6601999999998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>
        <f t="shared" si="30"/>
        <v>2715.1831999999999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>
        <f t="shared" si="30"/>
        <v>2089.4166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>
        <f t="shared" si="30"/>
        <v>901.12660000000005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>
        <f t="shared" si="30"/>
        <v>821.52960000000007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>
        <f t="shared" si="30"/>
        <v>3787.9470000000001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>
        <f t="shared" si="30"/>
        <v>573.30680000000007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>
        <f t="shared" si="30"/>
        <v>3006.15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>
        <f t="shared" si="30"/>
        <v>1395.4712000000002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>
        <f t="shared" si="30"/>
        <v>2129.8857000000003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>
        <f t="shared" si="30"/>
        <v>1768.7176000000002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>
        <f t="shared" si="30"/>
        <v>2931.3440000000001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>
        <f t="shared" si="30"/>
        <v>326.59120000000001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>
        <f t="shared" si="30"/>
        <v>2204.2832000000003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>
        <f t="shared" si="30"/>
        <v>3604.7416000000003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>
        <f t="shared" si="30"/>
        <v>4200.8890000000001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>
        <f t="shared" si="30"/>
        <v>1158.8699999999999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>
        <f t="shared" si="30"/>
        <v>2295.288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>
        <f t="shared" si="30"/>
        <v>3222.9277999999999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>
        <f t="shared" si="30"/>
        <v>1220.1332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>
        <f t="shared" si="30"/>
        <v>1412.0645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>
        <f t="shared" si="30"/>
        <v>1347.8789999999999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>
        <f t="shared" si="30"/>
        <v>173.37959999999998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>
        <f t="shared" si="30"/>
        <v>1644.2577999999999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>
        <f t="shared" si="30"/>
        <v>2747.2584999999999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>
        <f t="shared" si="30"/>
        <v>3237.0789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>
        <f t="shared" si="30"/>
        <v>79.133999999999986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>
        <f t="shared" si="30"/>
        <v>3823.9019999999996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>
        <f t="shared" si="30"/>
        <v>1758.9880000000001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>
        <f t="shared" ref="M1987:M2050" si="31">D1987*(1-E1987)</f>
        <v>1856.155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>
        <f t="shared" si="31"/>
        <v>3994.4081999999999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>
        <f t="shared" si="31"/>
        <v>1389.2897999999998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>
        <f t="shared" si="31"/>
        <v>2299.2539999999999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>
        <f t="shared" si="31"/>
        <v>2245.6280000000002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>
        <f t="shared" si="31"/>
        <v>2261.7024000000001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>
        <f t="shared" si="31"/>
        <v>2125.8368999999998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>
        <f t="shared" si="31"/>
        <v>1409.3951999999999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>
        <f t="shared" si="31"/>
        <v>2526.1782000000003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>
        <f t="shared" si="31"/>
        <v>1820.9774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>
        <f t="shared" si="31"/>
        <v>1073.0340000000001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>
        <f t="shared" si="31"/>
        <v>2780.0915999999997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>
        <f t="shared" si="31"/>
        <v>2382.9386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>
        <f t="shared" si="31"/>
        <v>4166.8130000000001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>
        <f t="shared" si="31"/>
        <v>2374.2950000000001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>
        <f t="shared" si="31"/>
        <v>1838.4014999999999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>
        <f t="shared" si="31"/>
        <v>3633.1151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>
        <f t="shared" si="31"/>
        <v>3857.5197000000003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>
        <f t="shared" si="31"/>
        <v>944.64479999999992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>
        <f t="shared" si="31"/>
        <v>3136.6151999999997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>
        <f t="shared" si="31"/>
        <v>2012.98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>
        <f t="shared" si="31"/>
        <v>260.48960000000005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>
        <f t="shared" si="31"/>
        <v>2395.4906000000001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>
        <f t="shared" si="31"/>
        <v>3910.0400000000004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>
        <f t="shared" si="31"/>
        <v>2973.2254000000003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>
        <f t="shared" si="31"/>
        <v>654.90879999999993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>
        <f t="shared" si="31"/>
        <v>3840.2694000000001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>
        <f t="shared" si="31"/>
        <v>2218.634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>
        <f t="shared" si="31"/>
        <v>1430.1374999999998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>
        <f t="shared" si="31"/>
        <v>2761.5095999999999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>
        <f t="shared" si="31"/>
        <v>1470.2682000000002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>
        <f t="shared" si="31"/>
        <v>1204.5132000000001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>
        <f t="shared" si="31"/>
        <v>3447.1710000000003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>
        <f t="shared" si="31"/>
        <v>1276.4908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>
        <f t="shared" si="31"/>
        <v>1113.9597000000001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>
        <f t="shared" si="31"/>
        <v>866.11559999999986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>
        <f t="shared" si="31"/>
        <v>2210.9022999999997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>
        <f t="shared" si="31"/>
        <v>2300.7950000000001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>
        <f t="shared" si="31"/>
        <v>1590.771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>
        <f t="shared" si="31"/>
        <v>2572.3824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>
        <f t="shared" si="31"/>
        <v>792.23690000000011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>
        <f t="shared" si="31"/>
        <v>2655.5605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>
        <f t="shared" si="31"/>
        <v>1879.4337000000003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>
        <f t="shared" si="31"/>
        <v>1346.1458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>
        <f t="shared" si="31"/>
        <v>706.36439999999993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>
        <f t="shared" si="31"/>
        <v>553.78800000000001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>
        <f t="shared" si="31"/>
        <v>3964.4022000000004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>
        <f t="shared" si="31"/>
        <v>1519.3230000000001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>
        <f t="shared" si="31"/>
        <v>2255.9939999999997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>
        <f t="shared" si="31"/>
        <v>464.85819999999995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>
        <f t="shared" si="31"/>
        <v>2765.0329999999999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>
        <f t="shared" si="31"/>
        <v>2953.8815999999997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>
        <f t="shared" si="31"/>
        <v>1381.4415999999999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>
        <f t="shared" si="31"/>
        <v>1703.9182000000003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>
        <f t="shared" si="31"/>
        <v>3953.9387999999994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>
        <f t="shared" si="31"/>
        <v>2899.7440000000001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>
        <f t="shared" si="31"/>
        <v>385.12049999999999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>
        <f t="shared" si="31"/>
        <v>1818.9032999999997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>
        <f t="shared" si="31"/>
        <v>447.44939999999997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>
        <f t="shared" si="31"/>
        <v>4234.0508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>
        <f t="shared" si="31"/>
        <v>2831.5350000000003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>
        <f t="shared" si="31"/>
        <v>3829.0160000000005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>
        <f t="shared" si="31"/>
        <v>159.4161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>
        <f t="shared" si="31"/>
        <v>1955.8170000000002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>
        <f t="shared" ref="M2051:M2114" si="32">D2051*(1-E2051)</f>
        <v>586.9248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>
        <f t="shared" si="32"/>
        <v>1526.6076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>
        <f t="shared" si="32"/>
        <v>562.74750000000006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>
        <f t="shared" si="32"/>
        <v>1266.2066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>
        <f t="shared" si="32"/>
        <v>2180.6214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>
        <f t="shared" si="32"/>
        <v>825.30989999999986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>
        <f t="shared" si="32"/>
        <v>2178.864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>
        <f t="shared" si="32"/>
        <v>3969.5536000000002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>
        <f t="shared" si="32"/>
        <v>4944.0798000000004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>
        <f t="shared" si="32"/>
        <v>703.91420000000005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>
        <f t="shared" si="32"/>
        <v>3653.7383999999997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>
        <f t="shared" si="32"/>
        <v>1049.4079999999999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>
        <f t="shared" si="32"/>
        <v>1956.1867999999999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>
        <f t="shared" si="32"/>
        <v>2465.0248000000001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>
        <f t="shared" si="32"/>
        <v>2568.9690000000001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>
        <f t="shared" si="32"/>
        <v>3355.3181999999997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>
        <f t="shared" si="32"/>
        <v>2251.9056000000005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>
        <f t="shared" si="32"/>
        <v>688.49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>
        <f t="shared" si="32"/>
        <v>2781.3379999999997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>
        <f t="shared" si="32"/>
        <v>1868.4661999999998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>
        <f t="shared" si="32"/>
        <v>2329.0542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>
        <f t="shared" si="32"/>
        <v>606.61689999999999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>
        <f t="shared" si="32"/>
        <v>1466.0614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>
        <f t="shared" si="32"/>
        <v>2495.4326000000005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>
        <f t="shared" si="32"/>
        <v>3463.4908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>
        <f t="shared" si="32"/>
        <v>1792.0550000000003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>
        <f t="shared" si="32"/>
        <v>1829.8872000000001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>
        <f t="shared" si="32"/>
        <v>2155.7459999999996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>
        <f t="shared" si="32"/>
        <v>2497.5378000000001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>
        <f t="shared" si="32"/>
        <v>2607.6053000000002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>
        <f t="shared" si="32"/>
        <v>691.06479999999999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>
        <f t="shared" si="32"/>
        <v>1610.2239999999999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>
        <f t="shared" si="32"/>
        <v>3771.4916000000003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>
        <f t="shared" si="32"/>
        <v>2428.5713000000001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>
        <f t="shared" si="32"/>
        <v>2097.5759999999996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>
        <f t="shared" si="32"/>
        <v>441.12480000000005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>
        <f t="shared" si="32"/>
        <v>3274.6320000000001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>
        <f t="shared" si="32"/>
        <v>1839.7321999999999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>
        <f t="shared" si="32"/>
        <v>2099.7954000000004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>
        <f t="shared" si="32"/>
        <v>1822.1049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>
        <f t="shared" si="32"/>
        <v>813.28219999999999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>
        <f t="shared" si="32"/>
        <v>180.56649999999999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>
        <f t="shared" si="32"/>
        <v>2754.5866000000001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>
        <f t="shared" si="32"/>
        <v>595.71709999999996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>
        <f t="shared" si="32"/>
        <v>955.95179999999993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>
        <f t="shared" si="32"/>
        <v>1835.0780000000002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>
        <f t="shared" si="32"/>
        <v>1880.9293999999998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>
        <f t="shared" si="32"/>
        <v>1328.94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>
        <f t="shared" si="32"/>
        <v>500.1013999999999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>
        <f t="shared" si="32"/>
        <v>4304.5457000000006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>
        <f t="shared" si="32"/>
        <v>454.47439999999995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>
        <f t="shared" si="32"/>
        <v>1600.5352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>
        <f t="shared" si="32"/>
        <v>1370.711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>
        <f t="shared" si="32"/>
        <v>3606.3998000000001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>
        <f t="shared" si="32"/>
        <v>1940.5652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>
        <f t="shared" si="32"/>
        <v>552.09179999999992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>
        <f t="shared" si="32"/>
        <v>144.2688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>
        <f t="shared" si="32"/>
        <v>2873.6645000000003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>
        <f t="shared" si="32"/>
        <v>2988.8797999999997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>
        <f t="shared" si="32"/>
        <v>1782.1261999999997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>
        <f t="shared" si="32"/>
        <v>481.66969999999992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>
        <f t="shared" si="32"/>
        <v>1191.0262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>
        <f t="shared" si="32"/>
        <v>2452.1444000000001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>
        <f t="shared" si="32"/>
        <v>3087.9084000000003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>
        <f t="shared" ref="M2115:M2178" si="33">D2115*(1-E2115)</f>
        <v>362.53499999999997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>
        <f t="shared" si="33"/>
        <v>1723.8050999999998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>
        <f t="shared" si="33"/>
        <v>988.04679999999985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>
        <f t="shared" si="33"/>
        <v>3062.1079999999997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>
        <f t="shared" si="33"/>
        <v>2489.6763999999998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>
        <f t="shared" si="33"/>
        <v>2280.98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>
        <f t="shared" si="33"/>
        <v>1730.8970000000002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>
        <f t="shared" si="33"/>
        <v>2132.6682000000001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>
        <f t="shared" si="33"/>
        <v>1216.2549999999999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>
        <f t="shared" si="33"/>
        <v>1128.0975000000001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>
        <f t="shared" si="33"/>
        <v>299.52440000000001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>
        <f t="shared" si="33"/>
        <v>1321.5312000000001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>
        <f t="shared" si="33"/>
        <v>264.16640000000001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>
        <f t="shared" si="33"/>
        <v>4485.5666999999994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>
        <f t="shared" si="33"/>
        <v>1705.8006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>
        <f t="shared" si="33"/>
        <v>806.16549999999995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>
        <f t="shared" si="33"/>
        <v>477.23359999999997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>
        <f t="shared" si="33"/>
        <v>1607.4239999999998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>
        <f t="shared" si="33"/>
        <v>1221.6772000000001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>
        <f t="shared" si="33"/>
        <v>807.59249999999997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>
        <f t="shared" si="33"/>
        <v>2322.3352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>
        <f t="shared" si="33"/>
        <v>2606.6556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>
        <f t="shared" si="33"/>
        <v>2076.0839999999998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>
        <f t="shared" si="33"/>
        <v>1778.2001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>
        <f t="shared" si="33"/>
        <v>3930.5273000000002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>
        <f t="shared" si="33"/>
        <v>74.226399999999998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>
        <f t="shared" si="33"/>
        <v>1003.1586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>
        <f t="shared" si="33"/>
        <v>1316.2812000000001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>
        <f t="shared" si="33"/>
        <v>2133.6060000000002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>
        <f t="shared" si="33"/>
        <v>1857.48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>
        <f t="shared" si="33"/>
        <v>487.19340000000005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>
        <f t="shared" si="33"/>
        <v>4284.3663999999999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>
        <f t="shared" si="33"/>
        <v>855.23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>
        <f t="shared" si="33"/>
        <v>2535.8464000000004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>
        <f t="shared" si="33"/>
        <v>4244.5335000000005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>
        <f t="shared" si="33"/>
        <v>1312.2479999999998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>
        <f t="shared" si="33"/>
        <v>2714.8991999999998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>
        <f t="shared" si="33"/>
        <v>2472.1250999999997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>
        <f t="shared" si="33"/>
        <v>3579.4741999999997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>
        <f t="shared" si="33"/>
        <v>1171.6496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>
        <f t="shared" si="33"/>
        <v>4103.6688000000004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>
        <f t="shared" si="33"/>
        <v>226.8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>
        <f t="shared" si="33"/>
        <v>3510.3111999999996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>
        <f t="shared" si="33"/>
        <v>1162.0752000000002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>
        <f t="shared" si="33"/>
        <v>864.77739999999994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>
        <f t="shared" si="33"/>
        <v>396.14670000000001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>
        <f t="shared" si="33"/>
        <v>1988.6922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>
        <f t="shared" si="33"/>
        <v>1104.2295000000001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>
        <f t="shared" si="33"/>
        <v>1165.4504999999999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>
        <f t="shared" si="33"/>
        <v>947.94460000000004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>
        <f t="shared" si="33"/>
        <v>1193.4196000000002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>
        <f t="shared" si="33"/>
        <v>1265.7359999999999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>
        <f t="shared" si="33"/>
        <v>1315.2022000000002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>
        <f t="shared" si="33"/>
        <v>2352.7368000000001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>
        <f t="shared" si="33"/>
        <v>1671.3810000000001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>
        <f t="shared" si="33"/>
        <v>122.0732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>
        <f t="shared" si="33"/>
        <v>1876.9489000000001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>
        <f t="shared" si="33"/>
        <v>2761.9272000000001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>
        <f t="shared" si="33"/>
        <v>372.66570000000002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>
        <f t="shared" si="33"/>
        <v>1389.2992000000002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>
        <f t="shared" si="33"/>
        <v>2056.7276999999999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>
        <f t="shared" si="33"/>
        <v>2817.0730000000003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>
        <f t="shared" si="33"/>
        <v>1750.2119999999998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>
        <f t="shared" si="33"/>
        <v>1925.0001000000002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>
        <f t="shared" ref="M2179:M2242" si="34">D2179*(1-E2179)</f>
        <v>1409.9558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>
        <f t="shared" si="34"/>
        <v>2507.904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>
        <f t="shared" si="34"/>
        <v>1227.1665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>
        <f t="shared" si="34"/>
        <v>1169.7736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>
        <f t="shared" si="34"/>
        <v>2131.0302000000001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>
        <f t="shared" si="34"/>
        <v>4500.0046000000002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>
        <f t="shared" si="34"/>
        <v>264.20159999999998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>
        <f t="shared" si="34"/>
        <v>787.84100000000001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>
        <f t="shared" si="34"/>
        <v>2988.8375999999998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>
        <f t="shared" si="34"/>
        <v>1494.3663000000001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>
        <f t="shared" si="34"/>
        <v>1292.5249999999999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>
        <f t="shared" si="34"/>
        <v>1092.2975999999999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>
        <f t="shared" si="34"/>
        <v>1652.8434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>
        <f t="shared" si="34"/>
        <v>2306.6999999999998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>
        <f t="shared" si="34"/>
        <v>2095.2483000000002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>
        <f t="shared" si="34"/>
        <v>127.452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>
        <f t="shared" si="34"/>
        <v>2565.1710000000003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>
        <f t="shared" si="34"/>
        <v>1231.8214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>
        <f t="shared" si="34"/>
        <v>725.3696000000001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>
        <f t="shared" si="34"/>
        <v>1995.2393999999999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>
        <f t="shared" si="34"/>
        <v>1832.8090000000002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>
        <f t="shared" si="34"/>
        <v>261.81780000000003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>
        <f t="shared" si="34"/>
        <v>2885.848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>
        <f t="shared" si="34"/>
        <v>3330.1251000000002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>
        <f t="shared" si="34"/>
        <v>713.14620000000002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>
        <f t="shared" si="34"/>
        <v>470.53620000000001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>
        <f t="shared" si="34"/>
        <v>779.96339999999998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>
        <f t="shared" si="34"/>
        <v>2322.0184000000004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>
        <f t="shared" si="34"/>
        <v>1246.5446999999999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>
        <f t="shared" si="34"/>
        <v>2080.0468000000001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>
        <f t="shared" si="34"/>
        <v>2721.0843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>
        <f t="shared" si="34"/>
        <v>2045.3442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>
        <f t="shared" si="34"/>
        <v>1547.15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>
        <f t="shared" si="34"/>
        <v>1692.9118999999998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>
        <f t="shared" si="34"/>
        <v>3193.75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>
        <f t="shared" si="34"/>
        <v>2199.0194999999999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>
        <f t="shared" si="34"/>
        <v>1977.4960000000001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>
        <f t="shared" si="34"/>
        <v>3062.23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>
        <f t="shared" si="34"/>
        <v>1839.4017000000003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>
        <f t="shared" si="34"/>
        <v>1428.1729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>
        <f t="shared" si="34"/>
        <v>1893.5376000000001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>
        <f t="shared" si="34"/>
        <v>1593.0816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>
        <f t="shared" si="34"/>
        <v>3398.3951999999999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>
        <f t="shared" si="34"/>
        <v>2883.4736000000003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>
        <f t="shared" si="34"/>
        <v>330.642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>
        <f t="shared" si="34"/>
        <v>1612.6143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>
        <f t="shared" si="34"/>
        <v>289.6404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>
        <f t="shared" si="34"/>
        <v>1150.9440000000002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>
        <f t="shared" si="34"/>
        <v>1531.0907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>
        <f t="shared" si="34"/>
        <v>1413.3235999999999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>
        <f t="shared" si="34"/>
        <v>3613.6345999999999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>
        <f t="shared" si="34"/>
        <v>2456.4450000000002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>
        <f t="shared" si="34"/>
        <v>487.65359999999993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>
        <f t="shared" si="34"/>
        <v>2025.269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>
        <f t="shared" si="34"/>
        <v>3857.6095999999998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>
        <f t="shared" si="34"/>
        <v>910.64879999999994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>
        <f t="shared" si="34"/>
        <v>2757.7647999999999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>
        <f t="shared" si="34"/>
        <v>2555.0334000000003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>
        <f t="shared" si="34"/>
        <v>1673.095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>
        <f t="shared" si="34"/>
        <v>869.9325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>
        <f t="shared" si="34"/>
        <v>4068.5480000000002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>
        <f t="shared" si="34"/>
        <v>3676.2774999999997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>
        <f t="shared" si="34"/>
        <v>3102.4843999999998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>
        <f t="shared" si="34"/>
        <v>1693.7730000000001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>
        <f t="shared" ref="M2243:M2306" si="35">D2243*(1-E2243)</f>
        <v>3661.8668000000002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>
        <f t="shared" si="35"/>
        <v>1220.2082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>
        <f t="shared" si="35"/>
        <v>750.10320000000013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>
        <f t="shared" si="35"/>
        <v>1862.7347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>
        <f t="shared" si="35"/>
        <v>2792.1376000000005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>
        <f t="shared" si="35"/>
        <v>2101.4135999999999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>
        <f t="shared" si="35"/>
        <v>2977.5438000000004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>
        <f t="shared" si="35"/>
        <v>1342.6188000000002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>
        <f t="shared" si="35"/>
        <v>1579.7031999999999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>
        <f t="shared" si="35"/>
        <v>3263.3715999999999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>
        <f t="shared" si="35"/>
        <v>2363.1498000000001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>
        <f t="shared" si="35"/>
        <v>3676.4549999999999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>
        <f t="shared" si="35"/>
        <v>1942.1922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>
        <f t="shared" si="35"/>
        <v>2959.6242000000002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>
        <f t="shared" si="35"/>
        <v>2611.1579999999999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>
        <f t="shared" si="35"/>
        <v>1150.1517000000001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>
        <f t="shared" si="35"/>
        <v>111.5483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>
        <f t="shared" si="35"/>
        <v>917.41520000000003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>
        <f t="shared" si="35"/>
        <v>4308.0951999999997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>
        <f t="shared" si="35"/>
        <v>2462.9616000000001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>
        <f t="shared" si="35"/>
        <v>3192.6381999999999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>
        <f t="shared" si="35"/>
        <v>1439.8235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>
        <f t="shared" si="35"/>
        <v>3359.4279999999994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>
        <f t="shared" si="35"/>
        <v>2221.4103999999998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>
        <f t="shared" si="35"/>
        <v>691.56129999999996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>
        <f t="shared" si="35"/>
        <v>4313.4561999999996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>
        <f t="shared" si="35"/>
        <v>1596.2151000000001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>
        <f t="shared" si="35"/>
        <v>1045.2411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>
        <f t="shared" si="35"/>
        <v>1145.3340000000001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>
        <f t="shared" si="35"/>
        <v>412.07249999999999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>
        <f t="shared" si="35"/>
        <v>2940.9575999999997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>
        <f t="shared" si="35"/>
        <v>1231.1822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>
        <f t="shared" si="35"/>
        <v>3471.1578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>
        <f t="shared" si="35"/>
        <v>1279.7630999999999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>
        <f t="shared" si="35"/>
        <v>1642.8579999999999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>
        <f t="shared" si="35"/>
        <v>2091.1808000000001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>
        <f t="shared" si="35"/>
        <v>2913.2092000000002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>
        <f t="shared" si="35"/>
        <v>764.12520000000006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>
        <f t="shared" si="35"/>
        <v>3674.4784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>
        <f t="shared" si="35"/>
        <v>3023.4047999999998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>
        <f t="shared" si="35"/>
        <v>122.52479999999998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>
        <f t="shared" si="35"/>
        <v>1239.1990000000003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>
        <f t="shared" si="35"/>
        <v>1545.8828999999998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>
        <f t="shared" si="35"/>
        <v>3495.8226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>
        <f t="shared" si="35"/>
        <v>989.01160000000004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>
        <f t="shared" si="35"/>
        <v>1602.3992999999998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>
        <f t="shared" si="35"/>
        <v>302.88560000000001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>
        <f t="shared" si="35"/>
        <v>759.58380000000011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>
        <f t="shared" si="35"/>
        <v>3324.0612000000001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>
        <f t="shared" si="35"/>
        <v>2985.5882999999999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>
        <f t="shared" si="35"/>
        <v>384.09910000000002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>
        <f t="shared" si="35"/>
        <v>450.15999999999997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>
        <f t="shared" si="35"/>
        <v>1927.4706000000001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>
        <f t="shared" si="35"/>
        <v>2808.3074999999999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>
        <f t="shared" si="35"/>
        <v>4014.0480000000002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>
        <f t="shared" si="35"/>
        <v>151.0608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>
        <f t="shared" si="35"/>
        <v>1095.7760000000001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>
        <f t="shared" si="35"/>
        <v>1372.6944000000001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>
        <f t="shared" si="35"/>
        <v>2921.3120000000004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>
        <f t="shared" si="35"/>
        <v>2480.1832999999997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>
        <f t="shared" si="35"/>
        <v>867.13329999999996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>
        <f t="shared" si="35"/>
        <v>1568.7594000000001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>
        <f t="shared" si="35"/>
        <v>1701.2828000000002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>
        <f t="shared" si="35"/>
        <v>2672.5542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>
        <f t="shared" ref="M2307:M2370" si="36">D2307*(1-E2307)</f>
        <v>171.75810000000001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>
        <f t="shared" si="36"/>
        <v>1325.4845999999998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>
        <f t="shared" si="36"/>
        <v>2451.09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>
        <f t="shared" si="36"/>
        <v>863.20240000000013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>
        <f t="shared" si="36"/>
        <v>1799.7479999999998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>
        <f t="shared" si="36"/>
        <v>1850.67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>
        <f t="shared" si="36"/>
        <v>2901.4748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>
        <f t="shared" si="36"/>
        <v>388.9914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>
        <f t="shared" si="36"/>
        <v>3908.3085000000001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>
        <f t="shared" si="36"/>
        <v>564.54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>
        <f t="shared" si="36"/>
        <v>464.74639999999999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>
        <f t="shared" si="36"/>
        <v>3712.8519999999999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>
        <f t="shared" si="36"/>
        <v>4315.8950999999997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>
        <f t="shared" si="36"/>
        <v>444.45600000000007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>
        <f t="shared" si="36"/>
        <v>3778.7575999999999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>
        <f t="shared" si="36"/>
        <v>949.84559999999999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>
        <f t="shared" si="36"/>
        <v>2348.4375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>
        <f t="shared" si="36"/>
        <v>348.88800000000003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>
        <f t="shared" si="36"/>
        <v>1749.0636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>
        <f t="shared" si="36"/>
        <v>1362.0445000000002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>
        <f t="shared" si="36"/>
        <v>2674.4520000000002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>
        <f t="shared" si="36"/>
        <v>2593.6151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>
        <f t="shared" si="36"/>
        <v>1700.1504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>
        <f t="shared" si="36"/>
        <v>4033.8815999999997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>
        <f t="shared" si="36"/>
        <v>644.23040000000003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>
        <f t="shared" si="36"/>
        <v>839.20319999999992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>
        <f t="shared" si="36"/>
        <v>1869.79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>
        <f t="shared" si="36"/>
        <v>423.423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>
        <f t="shared" si="36"/>
        <v>2022.2594000000001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>
        <f t="shared" si="36"/>
        <v>1878.6136000000001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>
        <f t="shared" si="36"/>
        <v>890.51599999999996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>
        <f t="shared" si="36"/>
        <v>2981.8688000000002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>
        <f t="shared" si="36"/>
        <v>1380.5478000000001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>
        <f t="shared" si="36"/>
        <v>1180.4286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>
        <f t="shared" si="36"/>
        <v>911.09109999999998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>
        <f t="shared" si="36"/>
        <v>529.33400000000006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>
        <f t="shared" si="36"/>
        <v>1337.3915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>
        <f t="shared" si="36"/>
        <v>2645.9895000000001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>
        <f t="shared" si="36"/>
        <v>2316.692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>
        <f t="shared" si="36"/>
        <v>3309.4575000000004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>
        <f t="shared" si="36"/>
        <v>544.66470000000004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>
        <f t="shared" si="36"/>
        <v>145.53800000000001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>
        <f t="shared" si="36"/>
        <v>3169.3740000000003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>
        <f t="shared" si="36"/>
        <v>95.328800000000001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>
        <f t="shared" si="36"/>
        <v>3845.864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>
        <f t="shared" si="36"/>
        <v>2954.4448999999995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>
        <f t="shared" si="36"/>
        <v>3929.4861999999998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>
        <f t="shared" si="36"/>
        <v>1118.4376000000002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>
        <f t="shared" si="36"/>
        <v>810.38040000000001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>
        <f t="shared" si="36"/>
        <v>2242.3191000000002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>
        <f t="shared" si="36"/>
        <v>2127.3141000000005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>
        <f t="shared" si="36"/>
        <v>444.73200000000003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>
        <f t="shared" si="36"/>
        <v>3367.0139999999997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>
        <f t="shared" si="36"/>
        <v>1077.2255999999998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>
        <f t="shared" si="36"/>
        <v>2308.4823999999999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>
        <f t="shared" si="36"/>
        <v>3566.3108000000002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>
        <f t="shared" si="36"/>
        <v>890.61299999999994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>
        <f t="shared" si="36"/>
        <v>1259.5254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>
        <f t="shared" si="36"/>
        <v>317.91239999999999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>
        <f t="shared" si="36"/>
        <v>777.48949999999991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>
        <f t="shared" si="36"/>
        <v>728.00220000000002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>
        <f t="shared" si="36"/>
        <v>669.04189999999994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>
        <f t="shared" si="36"/>
        <v>1126.7850000000001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>
        <f t="shared" si="36"/>
        <v>3315.6702000000005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>
        <f t="shared" ref="M2371:M2434" si="37">D2371*(1-E2371)</f>
        <v>4174.3883999999998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>
        <f t="shared" si="37"/>
        <v>1191.7389000000001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>
        <f t="shared" si="37"/>
        <v>400.52100000000007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>
        <f t="shared" si="37"/>
        <v>885.53579999999999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>
        <f t="shared" si="37"/>
        <v>2002.0014000000001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>
        <f t="shared" si="37"/>
        <v>2632.9303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>
        <f t="shared" si="37"/>
        <v>4597.3539999999994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>
        <f t="shared" si="37"/>
        <v>169.2801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>
        <f t="shared" si="37"/>
        <v>3551.9967999999994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>
        <f t="shared" si="37"/>
        <v>1779.0890999999997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>
        <f t="shared" si="37"/>
        <v>3799.4879999999998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>
        <f t="shared" si="37"/>
        <v>1987.7895999999996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>
        <f t="shared" si="37"/>
        <v>1716.5025000000001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>
        <f t="shared" si="37"/>
        <v>2791.0160999999998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>
        <f t="shared" si="37"/>
        <v>3723.9914000000003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>
        <f t="shared" si="37"/>
        <v>1424.8704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>
        <f t="shared" si="37"/>
        <v>382.39679999999998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>
        <f t="shared" si="37"/>
        <v>1310.8561000000002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>
        <f t="shared" si="37"/>
        <v>840.33950000000004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>
        <f t="shared" si="37"/>
        <v>2028.3700000000001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>
        <f t="shared" si="37"/>
        <v>4311.8418000000001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>
        <f t="shared" si="37"/>
        <v>1514.864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>
        <f t="shared" si="37"/>
        <v>3113.7896000000001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>
        <f t="shared" si="37"/>
        <v>3319.1944999999996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>
        <f t="shared" si="37"/>
        <v>2967.4295999999999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>
        <f t="shared" si="37"/>
        <v>4111.8200999999999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>
        <f t="shared" si="37"/>
        <v>1730.6692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>
        <f t="shared" si="37"/>
        <v>1727.3306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>
        <f t="shared" si="37"/>
        <v>861.83240000000001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>
        <f t="shared" si="37"/>
        <v>1137.8573999999999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>
        <f t="shared" si="37"/>
        <v>1112.9280000000001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>
        <f t="shared" si="37"/>
        <v>980.13040000000024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>
        <f t="shared" si="37"/>
        <v>2452.5619999999999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>
        <f t="shared" si="37"/>
        <v>2949.9722999999999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>
        <f t="shared" si="37"/>
        <v>871.82400000000007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>
        <f t="shared" si="37"/>
        <v>4317.5412999999999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>
        <f t="shared" si="37"/>
        <v>1712.7708000000002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>
        <f t="shared" si="37"/>
        <v>2184.1032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>
        <f t="shared" si="37"/>
        <v>3330.1755999999996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>
        <f t="shared" si="37"/>
        <v>3075.9497999999999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>
        <f t="shared" si="37"/>
        <v>1510.4594999999999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>
        <f t="shared" si="37"/>
        <v>2284.9932000000003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>
        <f t="shared" si="37"/>
        <v>396.64499999999998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>
        <f t="shared" si="37"/>
        <v>1732.848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>
        <f t="shared" si="37"/>
        <v>1237.7549999999999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>
        <f t="shared" si="37"/>
        <v>2743.1711999999998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>
        <f t="shared" si="37"/>
        <v>1144.8066000000001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>
        <f t="shared" si="37"/>
        <v>2951.6728000000003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>
        <f t="shared" si="37"/>
        <v>984.09330000000011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>
        <f t="shared" si="37"/>
        <v>2588.4936000000002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>
        <f t="shared" si="37"/>
        <v>2852.2691999999997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>
        <f t="shared" si="37"/>
        <v>1744.4288999999999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>
        <f t="shared" si="37"/>
        <v>1015.1652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>
        <f t="shared" si="37"/>
        <v>2157.7956999999997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>
        <f t="shared" si="37"/>
        <v>347.41120000000001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>
        <f t="shared" si="37"/>
        <v>441.89389999999997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>
        <f t="shared" si="37"/>
        <v>422.39450000000005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>
        <f t="shared" si="37"/>
        <v>2170.6588000000002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>
        <f t="shared" si="37"/>
        <v>705.59349999999995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>
        <f t="shared" si="37"/>
        <v>978.41439999999989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>
        <f t="shared" si="37"/>
        <v>2910.1842999999999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>
        <f t="shared" si="37"/>
        <v>97.108000000000004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>
        <f t="shared" si="37"/>
        <v>560.40120000000002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>
        <f t="shared" si="37"/>
        <v>3585.6282000000001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>
        <f t="shared" ref="M2435:M2498" si="38">D2435*(1-E2435)</f>
        <v>3016.3770000000004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>
        <f t="shared" si="38"/>
        <v>1197.9000000000001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>
        <f t="shared" si="38"/>
        <v>299.45069999999998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>
        <f t="shared" si="38"/>
        <v>2585.3267999999998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>
        <f t="shared" si="38"/>
        <v>905.95039999999995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>
        <f t="shared" si="38"/>
        <v>4756.8113999999996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>
        <f t="shared" si="38"/>
        <v>2148.9882000000002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>
        <f t="shared" si="38"/>
        <v>4385.8890000000001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>
        <f t="shared" si="38"/>
        <v>2427.9720000000007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>
        <f t="shared" si="38"/>
        <v>2442.1617000000001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>
        <f t="shared" si="38"/>
        <v>2468.0277999999998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>
        <f t="shared" si="38"/>
        <v>2488.3912999999998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>
        <f t="shared" si="38"/>
        <v>2581.1016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>
        <f t="shared" si="38"/>
        <v>260.83850000000001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>
        <f t="shared" si="38"/>
        <v>1539.3216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>
        <f t="shared" si="38"/>
        <v>503.07079999999991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>
        <f t="shared" si="38"/>
        <v>2954.2550000000001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>
        <f t="shared" si="38"/>
        <v>2095.3987999999999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>
        <f t="shared" si="38"/>
        <v>3426.0224999999996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>
        <f t="shared" si="38"/>
        <v>2226.819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>
        <f t="shared" si="38"/>
        <v>2372.2012000000004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>
        <f t="shared" si="38"/>
        <v>1244.8568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>
        <f t="shared" si="38"/>
        <v>1554.1856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>
        <f t="shared" si="38"/>
        <v>3720.6702000000005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>
        <f t="shared" si="38"/>
        <v>3648.4223999999999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>
        <f t="shared" si="38"/>
        <v>2747.9805999999999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>
        <f t="shared" si="38"/>
        <v>1075.7920000000001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>
        <f t="shared" si="38"/>
        <v>2642.2725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>
        <f t="shared" si="38"/>
        <v>3867.2718000000004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>
        <f t="shared" si="38"/>
        <v>677.0005000000001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>
        <f t="shared" si="38"/>
        <v>3061.6086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>
        <f t="shared" si="38"/>
        <v>1156.587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>
        <f t="shared" si="38"/>
        <v>531.92880000000002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>
        <f t="shared" si="38"/>
        <v>2458.2144000000003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>
        <f t="shared" si="38"/>
        <v>863.83179999999993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>
        <f t="shared" si="38"/>
        <v>977.6087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>
        <f t="shared" si="38"/>
        <v>2046.9384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>
        <f t="shared" si="38"/>
        <v>2503.4214999999995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>
        <f t="shared" si="38"/>
        <v>793.84500000000014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>
        <f t="shared" si="38"/>
        <v>4098.3350999999993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>
        <f t="shared" si="38"/>
        <v>692.94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>
        <f t="shared" si="38"/>
        <v>4074.3750000000005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>
        <f t="shared" si="38"/>
        <v>2823.9396000000002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>
        <f t="shared" si="38"/>
        <v>1841.1939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>
        <f t="shared" si="38"/>
        <v>561.41960000000006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>
        <f t="shared" si="38"/>
        <v>1236.17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>
        <f t="shared" si="38"/>
        <v>724.03079999999989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>
        <f t="shared" si="38"/>
        <v>1793.7957000000004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>
        <f t="shared" si="38"/>
        <v>1571.3014999999998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>
        <f t="shared" si="38"/>
        <v>788.22540000000004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>
        <f t="shared" si="38"/>
        <v>2209.7710000000002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>
        <f t="shared" si="38"/>
        <v>983.95200000000011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>
        <f t="shared" si="38"/>
        <v>2648.4264000000003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>
        <f t="shared" si="38"/>
        <v>1011.3792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>
        <f t="shared" si="38"/>
        <v>3170.2088000000003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>
        <f t="shared" si="38"/>
        <v>1771.336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>
        <f t="shared" si="38"/>
        <v>3409.3074999999999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>
        <f t="shared" si="38"/>
        <v>405.14519999999999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>
        <f t="shared" si="38"/>
        <v>1118.2248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>
        <f t="shared" si="38"/>
        <v>728.33100000000002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>
        <f t="shared" si="38"/>
        <v>920.03750000000002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>
        <f t="shared" si="38"/>
        <v>574.53149999999994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>
        <f t="shared" si="38"/>
        <v>1484.184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>
        <f t="shared" si="38"/>
        <v>2616.7946999999999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>
        <f t="shared" ref="M2499:M2562" si="39">D2499*(1-E2499)</f>
        <v>4233.1000000000004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>
        <f t="shared" si="39"/>
        <v>1137.8676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>
        <f t="shared" si="39"/>
        <v>1923.1698999999999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>
        <f t="shared" si="39"/>
        <v>4759.0944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>
        <f t="shared" si="39"/>
        <v>2651.9191999999998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>
        <f t="shared" si="39"/>
        <v>2764.9939999999997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>
        <f t="shared" si="39"/>
        <v>3486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>
        <f t="shared" si="39"/>
        <v>4822.0930999999991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>
        <f t="shared" si="39"/>
        <v>1567.98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>
        <f t="shared" si="39"/>
        <v>2151.5307999999995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>
        <f t="shared" si="39"/>
        <v>2284.0148999999997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>
        <f t="shared" si="39"/>
        <v>2759.9476000000004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>
        <f t="shared" si="39"/>
        <v>2443.0068000000001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>
        <f t="shared" si="39"/>
        <v>938.05140000000006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>
        <f t="shared" si="39"/>
        <v>2631.9935999999998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>
        <f t="shared" si="39"/>
        <v>2448.4824000000003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>
        <f t="shared" si="39"/>
        <v>1178.3280000000002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>
        <f t="shared" si="39"/>
        <v>3085.2129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>
        <f t="shared" si="39"/>
        <v>1359.6289999999999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>
        <f t="shared" si="39"/>
        <v>496.76400000000001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>
        <f t="shared" si="39"/>
        <v>3079.9987999999998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>
        <f t="shared" si="39"/>
        <v>1136.5484000000001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>
        <f t="shared" si="39"/>
        <v>1872.4548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>
        <f t="shared" si="39"/>
        <v>2841.3069999999998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>
        <f t="shared" si="39"/>
        <v>3846.6320000000001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>
        <f t="shared" si="39"/>
        <v>3939.4349999999999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>
        <f t="shared" si="39"/>
        <v>2164.9356000000002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>
        <f t="shared" si="39"/>
        <v>2052.6933999999997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>
        <f t="shared" si="39"/>
        <v>1446.8229999999999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>
        <f t="shared" si="39"/>
        <v>1799.4748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>
        <f t="shared" si="39"/>
        <v>2701.5207000000005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>
        <f t="shared" si="39"/>
        <v>1867.6251000000002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>
        <f t="shared" si="39"/>
        <v>90.174000000000007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>
        <f t="shared" si="39"/>
        <v>610.50080000000003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>
        <f t="shared" si="39"/>
        <v>4256.5456000000004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>
        <f t="shared" si="39"/>
        <v>3406.9760000000006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>
        <f t="shared" si="39"/>
        <v>2209.1669000000002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>
        <f t="shared" si="39"/>
        <v>2061.3053999999997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>
        <f t="shared" si="39"/>
        <v>1458.4992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>
        <f t="shared" si="39"/>
        <v>3108.1986000000002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>
        <f t="shared" si="39"/>
        <v>2628.3836000000001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>
        <f t="shared" si="39"/>
        <v>2453.2550000000001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>
        <f t="shared" si="39"/>
        <v>1162.2359999999999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>
        <f t="shared" si="39"/>
        <v>1192.941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>
        <f t="shared" si="39"/>
        <v>581.17280000000005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>
        <f t="shared" si="39"/>
        <v>3891.2772000000004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>
        <f t="shared" si="39"/>
        <v>2700.7341000000006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>
        <f t="shared" si="39"/>
        <v>2874.8859999999995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>
        <f t="shared" si="39"/>
        <v>3044.7430000000004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>
        <f t="shared" si="39"/>
        <v>1915.2627000000002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>
        <f t="shared" si="39"/>
        <v>1162.3046999999999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>
        <f t="shared" si="39"/>
        <v>2027.2659000000001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>
        <f t="shared" si="39"/>
        <v>1236.5104999999999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>
        <f t="shared" si="39"/>
        <v>1874.4388000000001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>
        <f t="shared" si="39"/>
        <v>1198.7855999999999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>
        <f t="shared" si="39"/>
        <v>1348.9649999999999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>
        <f t="shared" si="39"/>
        <v>2262.9155999999998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>
        <f t="shared" si="39"/>
        <v>410.87360000000001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>
        <f t="shared" si="39"/>
        <v>535.49369999999999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>
        <f t="shared" si="39"/>
        <v>3139.9276999999997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>
        <f t="shared" si="39"/>
        <v>2508.768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>
        <f t="shared" si="39"/>
        <v>2381.8615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>
        <f t="shared" si="39"/>
        <v>881.13559999999995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>
        <f t="shared" si="39"/>
        <v>1967.5319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>
        <f t="shared" ref="M2563:M2626" si="40">D2563*(1-E2563)</f>
        <v>3548.0057999999999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>
        <f t="shared" si="40"/>
        <v>2733.4711000000002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>
        <f t="shared" si="40"/>
        <v>555.35580000000004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>
        <f t="shared" si="40"/>
        <v>2666.8510000000001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>
        <f t="shared" si="40"/>
        <v>788.35679999999991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>
        <f t="shared" si="40"/>
        <v>743.34330000000011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>
        <f t="shared" si="40"/>
        <v>1882.6400000000003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>
        <f t="shared" si="40"/>
        <v>1192.443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>
        <f t="shared" si="40"/>
        <v>3691.1475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>
        <f t="shared" si="40"/>
        <v>436.81600000000003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>
        <f t="shared" si="40"/>
        <v>1569.519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>
        <f t="shared" si="40"/>
        <v>1303.7243999999998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>
        <f t="shared" si="40"/>
        <v>2366.8729999999996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>
        <f t="shared" si="40"/>
        <v>174.97829999999999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>
        <f t="shared" si="40"/>
        <v>392.78460000000001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>
        <f t="shared" si="40"/>
        <v>858.86009999999999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>
        <f t="shared" si="40"/>
        <v>1745.0582000000002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>
        <f t="shared" si="40"/>
        <v>2162.7648000000004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>
        <f t="shared" si="40"/>
        <v>3117.4470000000001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>
        <f t="shared" si="40"/>
        <v>1467.9942000000001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>
        <f t="shared" si="40"/>
        <v>1268.7927999999999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>
        <f t="shared" si="40"/>
        <v>4017.0879999999997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>
        <f t="shared" si="40"/>
        <v>1364.6762000000001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>
        <f t="shared" si="40"/>
        <v>1174.7549999999999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>
        <f t="shared" si="40"/>
        <v>3088.2277999999997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>
        <f t="shared" si="40"/>
        <v>3246.9647999999997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>
        <f t="shared" si="40"/>
        <v>1600.95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>
        <f t="shared" si="40"/>
        <v>173.667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>
        <f t="shared" si="40"/>
        <v>297.4572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>
        <f t="shared" si="40"/>
        <v>3776.6527000000001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>
        <f t="shared" si="40"/>
        <v>286.58080000000001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>
        <f t="shared" si="40"/>
        <v>2670.8009999999999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>
        <f t="shared" si="40"/>
        <v>720.12959999999998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>
        <f t="shared" si="40"/>
        <v>671.95700000000011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>
        <f t="shared" si="40"/>
        <v>1036.3247999999999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>
        <f t="shared" si="40"/>
        <v>212.84619999999998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>
        <f t="shared" si="40"/>
        <v>600.43900000000008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>
        <f t="shared" si="40"/>
        <v>3057.3284999999996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>
        <f t="shared" si="40"/>
        <v>1399.0405000000001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>
        <f t="shared" si="40"/>
        <v>2844.9060999999997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>
        <f t="shared" si="40"/>
        <v>264.05939999999993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>
        <f t="shared" si="40"/>
        <v>2628.8040000000005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>
        <f t="shared" si="40"/>
        <v>3387.998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>
        <f t="shared" si="40"/>
        <v>120.44839999999999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>
        <f t="shared" si="40"/>
        <v>3098.5216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>
        <f t="shared" si="40"/>
        <v>1218.0581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>
        <f t="shared" si="40"/>
        <v>2829.7026000000001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>
        <f t="shared" si="40"/>
        <v>797.24840000000006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>
        <f t="shared" si="40"/>
        <v>2311.4856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>
        <f t="shared" si="40"/>
        <v>1898.7665000000002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>
        <f t="shared" si="40"/>
        <v>1701.1722000000002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>
        <f t="shared" si="40"/>
        <v>3037.4231999999997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>
        <f t="shared" si="40"/>
        <v>1944.4607999999998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>
        <f t="shared" si="40"/>
        <v>1761.5807999999997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>
        <f t="shared" si="40"/>
        <v>3883.5689000000002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>
        <f t="shared" si="40"/>
        <v>2494.2065000000002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>
        <f t="shared" si="40"/>
        <v>2916.8004000000001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>
        <f t="shared" si="40"/>
        <v>3844.0862999999999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>
        <f t="shared" si="40"/>
        <v>1039.7002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>
        <f t="shared" si="40"/>
        <v>1016.3328000000001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>
        <f t="shared" si="40"/>
        <v>1219.8483000000001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>
        <f t="shared" si="40"/>
        <v>3501.9117000000001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>
        <f t="shared" si="40"/>
        <v>746.27519999999993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>
        <f t="shared" si="40"/>
        <v>1839.0327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>
        <f t="shared" ref="M2627:M2690" si="41">D2627*(1-E2627)</f>
        <v>580.67280000000005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>
        <f t="shared" si="41"/>
        <v>705.00280000000009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>
        <f t="shared" si="41"/>
        <v>1192.7643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>
        <f t="shared" si="41"/>
        <v>1875.9462000000001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>
        <f t="shared" si="41"/>
        <v>439.55519999999996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>
        <f t="shared" si="41"/>
        <v>2208.1040000000003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>
        <f t="shared" si="41"/>
        <v>2633.28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>
        <f t="shared" si="41"/>
        <v>2814.8580999999999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>
        <f t="shared" si="41"/>
        <v>479.22180000000003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>
        <f t="shared" si="41"/>
        <v>3161.7110999999995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>
        <f t="shared" si="41"/>
        <v>3021.2832000000003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>
        <f t="shared" si="41"/>
        <v>68.029200000000003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>
        <f t="shared" si="41"/>
        <v>3638.8674000000001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>
        <f t="shared" si="41"/>
        <v>2822.1612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>
        <f t="shared" si="41"/>
        <v>1698.0479999999998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>
        <f t="shared" si="41"/>
        <v>188.67980000000003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>
        <f t="shared" si="41"/>
        <v>2147.3242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>
        <f t="shared" si="41"/>
        <v>2157.2096000000001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>
        <f t="shared" si="41"/>
        <v>1127.5512000000001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>
        <f t="shared" si="41"/>
        <v>2829.6491999999998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>
        <f t="shared" si="41"/>
        <v>935.4624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>
        <f t="shared" si="41"/>
        <v>1950.9662999999998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>
        <f t="shared" si="41"/>
        <v>1567.6523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>
        <f t="shared" si="41"/>
        <v>889.52080000000012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>
        <f t="shared" si="41"/>
        <v>2834.0267999999992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>
        <f t="shared" si="41"/>
        <v>2579.7907999999998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>
        <f t="shared" si="41"/>
        <v>1147.328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>
        <f t="shared" si="41"/>
        <v>1404.7109999999998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>
        <f t="shared" si="41"/>
        <v>2617.0124999999998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>
        <f t="shared" si="41"/>
        <v>3218.6891000000001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>
        <f t="shared" si="41"/>
        <v>1899.2985000000001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>
        <f t="shared" si="41"/>
        <v>2062.92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>
        <f t="shared" si="41"/>
        <v>4251.0761000000002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>
        <f t="shared" si="41"/>
        <v>2881.0419999999999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>
        <f t="shared" si="41"/>
        <v>653.072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>
        <f t="shared" si="41"/>
        <v>1814.3232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>
        <f t="shared" si="41"/>
        <v>1980.4201999999998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>
        <f t="shared" si="41"/>
        <v>3755.4691999999995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>
        <f t="shared" si="41"/>
        <v>168.99050000000003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>
        <f t="shared" si="41"/>
        <v>1288.6555000000001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>
        <f t="shared" si="41"/>
        <v>1311.0445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>
        <f t="shared" si="41"/>
        <v>696.79279999999994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>
        <f t="shared" si="41"/>
        <v>1134.5612000000001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>
        <f t="shared" si="41"/>
        <v>1766.2944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>
        <f t="shared" si="41"/>
        <v>1404.165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>
        <f t="shared" si="41"/>
        <v>2088.8413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>
        <f t="shared" si="41"/>
        <v>2644.2064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>
        <f t="shared" si="41"/>
        <v>2113.5563999999999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>
        <f t="shared" si="41"/>
        <v>2155.768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>
        <f t="shared" si="41"/>
        <v>390.47920000000005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>
        <f t="shared" si="41"/>
        <v>948.04830000000015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>
        <f t="shared" si="41"/>
        <v>2733.8243999999995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>
        <f t="shared" si="41"/>
        <v>2305.431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>
        <f t="shared" si="41"/>
        <v>3381.7815000000001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>
        <f t="shared" si="41"/>
        <v>2834.6990000000001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>
        <f t="shared" si="41"/>
        <v>228.76820000000001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>
        <f t="shared" si="41"/>
        <v>3681.3339999999998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>
        <f t="shared" si="41"/>
        <v>207.595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>
        <f t="shared" si="41"/>
        <v>2832.93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>
        <f t="shared" si="41"/>
        <v>750.97749999999996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>
        <f t="shared" si="41"/>
        <v>1566.4739999999999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>
        <f t="shared" si="41"/>
        <v>358.07459999999998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>
        <f t="shared" si="41"/>
        <v>2511.6952000000001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>
        <f t="shared" si="41"/>
        <v>2450.855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>
        <f t="shared" ref="M2691:M2754" si="42">D2691*(1-E2691)</f>
        <v>702.47379999999998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>
        <f t="shared" si="42"/>
        <v>790.16849999999999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>
        <f t="shared" si="42"/>
        <v>149.33519999999999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>
        <f t="shared" si="42"/>
        <v>3916.5687000000003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>
        <f t="shared" si="42"/>
        <v>1333.4676000000002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>
        <f t="shared" si="42"/>
        <v>1492.65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>
        <f t="shared" si="42"/>
        <v>198.6756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>
        <f t="shared" si="42"/>
        <v>2343.7440000000001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>
        <f t="shared" si="42"/>
        <v>2370.7903999999999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>
        <f t="shared" si="42"/>
        <v>3396.732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>
        <f t="shared" si="42"/>
        <v>2222.5672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>
        <f t="shared" si="42"/>
        <v>424.45909999999998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>
        <f t="shared" si="42"/>
        <v>2932.65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>
        <f t="shared" si="42"/>
        <v>2792.0205000000001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>
        <f t="shared" si="42"/>
        <v>2368.7280000000001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>
        <f t="shared" si="42"/>
        <v>695.66699999999992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>
        <f t="shared" si="42"/>
        <v>2479.0265999999997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>
        <f t="shared" si="42"/>
        <v>3740.6625000000004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>
        <f t="shared" si="42"/>
        <v>4412.9722000000002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>
        <f t="shared" si="42"/>
        <v>3792.5933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>
        <f t="shared" si="42"/>
        <v>1804.9331999999999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>
        <f t="shared" si="42"/>
        <v>1051.662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>
        <f t="shared" si="42"/>
        <v>344.33730000000003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>
        <f t="shared" si="42"/>
        <v>1861.6260000000002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>
        <f t="shared" si="42"/>
        <v>855.99360000000001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>
        <f t="shared" si="42"/>
        <v>1009.6800000000001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>
        <f t="shared" si="42"/>
        <v>2950.3649999999998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>
        <f t="shared" si="42"/>
        <v>4361.2020000000002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>
        <f t="shared" si="42"/>
        <v>3465.9961999999996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>
        <f t="shared" si="42"/>
        <v>827.47760000000005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>
        <f t="shared" si="42"/>
        <v>2934.3470000000002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>
        <f t="shared" si="42"/>
        <v>452.22660000000002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>
        <f t="shared" si="42"/>
        <v>2199.4090000000001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>
        <f t="shared" si="42"/>
        <v>1789.6725000000001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>
        <f t="shared" si="42"/>
        <v>1537.9585000000002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>
        <f t="shared" si="42"/>
        <v>4668.72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>
        <f t="shared" si="42"/>
        <v>1039.644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>
        <f t="shared" si="42"/>
        <v>2013.1125000000002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>
        <f t="shared" si="42"/>
        <v>248.941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>
        <f t="shared" si="42"/>
        <v>3591.7559999999994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>
        <f t="shared" si="42"/>
        <v>1487.836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>
        <f t="shared" si="42"/>
        <v>1836.9572000000001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>
        <f t="shared" si="42"/>
        <v>2960.98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>
        <f t="shared" si="42"/>
        <v>2594.4043999999999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>
        <f t="shared" si="42"/>
        <v>1602.08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>
        <f t="shared" si="42"/>
        <v>948.89599999999996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>
        <f t="shared" si="42"/>
        <v>1834.5168000000003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>
        <f t="shared" si="42"/>
        <v>3561.4571999999998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>
        <f t="shared" si="42"/>
        <v>3516.5340000000001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>
        <f t="shared" si="42"/>
        <v>462.06080000000003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>
        <f t="shared" si="42"/>
        <v>177.30459999999999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>
        <f t="shared" si="42"/>
        <v>2315.9136000000003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>
        <f t="shared" si="42"/>
        <v>2809.1232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>
        <f t="shared" si="42"/>
        <v>1605.3575999999998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>
        <f t="shared" si="42"/>
        <v>3465.3486000000003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>
        <f t="shared" si="42"/>
        <v>4526.4177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>
        <f t="shared" si="42"/>
        <v>1550.3531999999998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>
        <f t="shared" si="42"/>
        <v>1037.104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>
        <f t="shared" si="42"/>
        <v>3447.7575000000002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>
        <f t="shared" si="42"/>
        <v>2003.6947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>
        <f t="shared" si="42"/>
        <v>1825.6166999999998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>
        <f t="shared" si="42"/>
        <v>1501.8054000000002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>
        <f t="shared" si="42"/>
        <v>1955.5020000000002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>
        <f t="shared" si="42"/>
        <v>2244.6071999999999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>
        <f t="shared" ref="M2755:M2818" si="43">D2755*(1-E2755)</f>
        <v>2113.9684999999999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>
        <f t="shared" si="43"/>
        <v>1249.6379999999999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>
        <f t="shared" si="43"/>
        <v>2845.3032000000003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>
        <f t="shared" si="43"/>
        <v>930.37599999999998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>
        <f t="shared" si="43"/>
        <v>1035.0059999999999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>
        <f t="shared" si="43"/>
        <v>2283.1445000000003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>
        <f t="shared" si="43"/>
        <v>3129.7391999999995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>
        <f t="shared" si="43"/>
        <v>769.15800000000002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>
        <f t="shared" si="43"/>
        <v>912.12879999999996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>
        <f t="shared" si="43"/>
        <v>2030.6999999999998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>
        <f t="shared" si="43"/>
        <v>2670.6405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>
        <f t="shared" si="43"/>
        <v>2154.0475999999999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>
        <f t="shared" si="43"/>
        <v>529.83960000000002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>
        <f t="shared" si="43"/>
        <v>489.27750000000003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>
        <f t="shared" si="43"/>
        <v>2579.9201999999996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>
        <f t="shared" si="43"/>
        <v>2036.0296000000001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>
        <f t="shared" si="43"/>
        <v>3012.828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>
        <f t="shared" si="43"/>
        <v>2537.0853000000002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>
        <f t="shared" si="43"/>
        <v>2568.0924000000005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>
        <f t="shared" si="43"/>
        <v>2619.4280000000003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>
        <f t="shared" si="43"/>
        <v>679.96500000000003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>
        <f t="shared" si="43"/>
        <v>1932.5740000000001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>
        <f t="shared" si="43"/>
        <v>350.24080000000004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>
        <f t="shared" si="43"/>
        <v>1728.6188999999999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>
        <f t="shared" si="43"/>
        <v>652.28719999999998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>
        <f t="shared" si="43"/>
        <v>581.62800000000004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>
        <f t="shared" si="43"/>
        <v>4118.8311999999996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>
        <f t="shared" si="43"/>
        <v>2133.7145999999998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>
        <f t="shared" si="43"/>
        <v>2504.0792000000001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>
        <f t="shared" si="43"/>
        <v>1204.8225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>
        <f t="shared" si="43"/>
        <v>1514.2249999999999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>
        <f t="shared" si="43"/>
        <v>159.50119999999998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>
        <f t="shared" si="43"/>
        <v>2304.5375999999997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>
        <f t="shared" si="43"/>
        <v>1603.7728000000002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>
        <f t="shared" si="43"/>
        <v>102.03760000000001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>
        <f t="shared" si="43"/>
        <v>2857.3199999999997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>
        <f t="shared" si="43"/>
        <v>1501.1428999999998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>
        <f t="shared" si="43"/>
        <v>1761.0644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>
        <f t="shared" si="43"/>
        <v>2424.8851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>
        <f t="shared" si="43"/>
        <v>3870.1806000000006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>
        <f t="shared" si="43"/>
        <v>375.04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>
        <f t="shared" si="43"/>
        <v>1889.9828999999997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>
        <f t="shared" si="43"/>
        <v>1646.9450999999999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>
        <f t="shared" si="43"/>
        <v>332.6216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>
        <f t="shared" si="43"/>
        <v>2372.6620000000003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>
        <f t="shared" si="43"/>
        <v>797.96270000000004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>
        <f t="shared" si="43"/>
        <v>413.75279999999998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>
        <f t="shared" si="43"/>
        <v>614.47050000000002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>
        <f t="shared" si="43"/>
        <v>2770.8921999999998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>
        <f t="shared" si="43"/>
        <v>414.94279999999998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>
        <f t="shared" si="43"/>
        <v>1289.4876000000002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>
        <f t="shared" si="43"/>
        <v>866.60879999999997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>
        <f t="shared" si="43"/>
        <v>707.34230000000002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>
        <f t="shared" si="43"/>
        <v>897.47190000000012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>
        <f t="shared" si="43"/>
        <v>1559.0767999999998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>
        <f t="shared" si="43"/>
        <v>721.14120000000014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>
        <f t="shared" si="43"/>
        <v>470.67180000000002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>
        <f t="shared" si="43"/>
        <v>3744.9798000000001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>
        <f t="shared" si="43"/>
        <v>2058.84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>
        <f t="shared" si="43"/>
        <v>442.97580000000005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>
        <f t="shared" si="43"/>
        <v>2169.0090000000005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>
        <f t="shared" si="43"/>
        <v>334.93460000000005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>
        <f t="shared" si="43"/>
        <v>2531.9346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>
        <f t="shared" si="43"/>
        <v>954.44460000000004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>
        <f t="shared" ref="M2819:M2882" si="44">D2819*(1-E2819)</f>
        <v>437.24879999999996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>
        <f t="shared" si="44"/>
        <v>709.89350000000002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>
        <f t="shared" si="44"/>
        <v>1793.94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>
        <f t="shared" si="44"/>
        <v>2714.4379999999996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>
        <f t="shared" si="44"/>
        <v>808.68999999999994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>
        <f t="shared" si="44"/>
        <v>471.63900000000001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>
        <f t="shared" si="44"/>
        <v>1918.5129999999999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>
        <f t="shared" si="44"/>
        <v>1986.3339999999998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>
        <f t="shared" si="44"/>
        <v>319.88620000000003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>
        <f t="shared" si="44"/>
        <v>1269.8744999999999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>
        <f t="shared" si="44"/>
        <v>1207.1597999999999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>
        <f t="shared" si="44"/>
        <v>607.49400000000003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>
        <f t="shared" si="44"/>
        <v>1053.8432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>
        <f t="shared" si="44"/>
        <v>250.8287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>
        <f t="shared" si="44"/>
        <v>3292.59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>
        <f t="shared" si="44"/>
        <v>3312.2052999999996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>
        <f t="shared" si="44"/>
        <v>2950.2836000000002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>
        <f t="shared" si="44"/>
        <v>972.0204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>
        <f t="shared" si="44"/>
        <v>2360.9319999999998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>
        <f t="shared" si="44"/>
        <v>1682.2494000000002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>
        <f t="shared" si="44"/>
        <v>2549.4659999999999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>
        <f t="shared" si="44"/>
        <v>2265.9767999999999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>
        <f t="shared" si="44"/>
        <v>2501.4366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>
        <f t="shared" si="44"/>
        <v>889.61250000000007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>
        <f t="shared" si="44"/>
        <v>1281.942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>
        <f t="shared" si="44"/>
        <v>1215.5952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>
        <f t="shared" si="44"/>
        <v>140.38200000000001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>
        <f t="shared" si="44"/>
        <v>1144.5559999999998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>
        <f t="shared" si="44"/>
        <v>1985.36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>
        <f t="shared" si="44"/>
        <v>2948.0822000000003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>
        <f t="shared" si="44"/>
        <v>3790.3059000000003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>
        <f t="shared" si="44"/>
        <v>1131.7774000000002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>
        <f t="shared" si="44"/>
        <v>491.20200000000006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>
        <f t="shared" si="44"/>
        <v>4142.2659999999996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>
        <f t="shared" si="44"/>
        <v>3866.3410000000003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>
        <f t="shared" si="44"/>
        <v>1619.1370000000002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>
        <f t="shared" si="44"/>
        <v>365.50799999999998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>
        <f t="shared" si="44"/>
        <v>2057.0720000000001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>
        <f t="shared" si="44"/>
        <v>445.38899999999995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>
        <f t="shared" si="44"/>
        <v>3586.3640999999998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>
        <f t="shared" si="44"/>
        <v>3212.9459999999999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>
        <f t="shared" si="44"/>
        <v>1076.5187999999998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>
        <f t="shared" si="44"/>
        <v>3022.4503999999997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>
        <f t="shared" si="44"/>
        <v>2064.4607999999998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>
        <f t="shared" si="44"/>
        <v>3864.5019000000002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>
        <f t="shared" si="44"/>
        <v>4512.0020000000004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>
        <f t="shared" si="44"/>
        <v>107.95439999999999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>
        <f t="shared" si="44"/>
        <v>406.53950000000003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>
        <f t="shared" si="44"/>
        <v>1862.5463999999999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>
        <f t="shared" si="44"/>
        <v>3061.5552000000002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>
        <f t="shared" si="44"/>
        <v>3778.5223999999998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>
        <f t="shared" si="44"/>
        <v>2217.8310000000001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>
        <f t="shared" si="44"/>
        <v>846.95069999999998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>
        <f t="shared" si="44"/>
        <v>827.03400000000011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>
        <f t="shared" si="44"/>
        <v>3535.4680000000003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>
        <f t="shared" si="44"/>
        <v>1500.2449999999999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>
        <f t="shared" si="44"/>
        <v>1645.5041000000001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>
        <f t="shared" si="44"/>
        <v>1643.7524999999998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>
        <f t="shared" si="44"/>
        <v>3251.3123999999998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>
        <f t="shared" si="44"/>
        <v>3572.7101000000002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>
        <f t="shared" si="44"/>
        <v>1299.2818000000002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>
        <f t="shared" si="44"/>
        <v>898.7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>
        <f t="shared" si="44"/>
        <v>2673.3442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>
        <f t="shared" si="44"/>
        <v>2428.5607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>
        <f t="shared" ref="M2883:M2946" si="45">D2883*(1-E2883)</f>
        <v>1155.8208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>
        <f t="shared" si="45"/>
        <v>1377.6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>
        <f t="shared" si="45"/>
        <v>990.52720000000011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>
        <f t="shared" si="45"/>
        <v>1252.7193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>
        <f t="shared" si="45"/>
        <v>654.60619999999994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>
        <f t="shared" si="45"/>
        <v>1572.5892000000001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>
        <f t="shared" si="45"/>
        <v>959.4325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>
        <f t="shared" si="45"/>
        <v>3113.23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>
        <f t="shared" si="45"/>
        <v>425.76240000000001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>
        <f t="shared" si="45"/>
        <v>519.27719999999999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>
        <f t="shared" si="45"/>
        <v>1908.9699999999998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>
        <f t="shared" si="45"/>
        <v>1954.875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>
        <f t="shared" si="45"/>
        <v>1387.4880000000001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>
        <f t="shared" si="45"/>
        <v>3073.1755999999996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>
        <f t="shared" si="45"/>
        <v>945.37289999999996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>
        <f t="shared" si="45"/>
        <v>1381.7575999999999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>
        <f t="shared" si="45"/>
        <v>2483.3688000000002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>
        <f t="shared" si="45"/>
        <v>4044.8768999999998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>
        <f t="shared" si="45"/>
        <v>1849.7740000000001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>
        <f t="shared" si="45"/>
        <v>1950.4829999999997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>
        <f t="shared" si="45"/>
        <v>2528.1678000000002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>
        <f t="shared" si="45"/>
        <v>941.53170000000011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>
        <f t="shared" si="45"/>
        <v>3038.7075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>
        <f t="shared" si="45"/>
        <v>1002.1436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>
        <f t="shared" si="45"/>
        <v>3058.9083999999998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>
        <f t="shared" si="45"/>
        <v>1305.4223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>
        <f t="shared" si="45"/>
        <v>3872.1071999999999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>
        <f t="shared" si="45"/>
        <v>940.8819000000002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>
        <f t="shared" si="45"/>
        <v>4230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>
        <f t="shared" si="45"/>
        <v>1105.4016000000001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>
        <f t="shared" si="45"/>
        <v>731.17520000000013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>
        <f t="shared" si="45"/>
        <v>688.67400000000009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>
        <f t="shared" si="45"/>
        <v>3839.3459999999995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>
        <f t="shared" si="45"/>
        <v>1225.7964000000002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>
        <f t="shared" si="45"/>
        <v>1213.6823999999999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>
        <f t="shared" si="45"/>
        <v>1012.0065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>
        <f t="shared" si="45"/>
        <v>3463.5527999999999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>
        <f t="shared" si="45"/>
        <v>753.56500000000005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>
        <f t="shared" si="45"/>
        <v>695.60910000000001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>
        <f t="shared" si="45"/>
        <v>4063.5860000000002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>
        <f t="shared" si="45"/>
        <v>3882.3839999999996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>
        <f t="shared" si="45"/>
        <v>1134.9076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>
        <f t="shared" si="45"/>
        <v>3990.1871999999998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>
        <f t="shared" si="45"/>
        <v>1032.8214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>
        <f t="shared" si="45"/>
        <v>313.46069999999997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>
        <f t="shared" si="45"/>
        <v>2636.6528000000003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>
        <f t="shared" si="45"/>
        <v>2134.3465000000001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>
        <f t="shared" si="45"/>
        <v>1265.9734000000001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>
        <f t="shared" si="45"/>
        <v>384.59279999999995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>
        <f t="shared" si="45"/>
        <v>689.16099999999994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>
        <f t="shared" si="45"/>
        <v>2132.9990000000003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>
        <f t="shared" si="45"/>
        <v>2703.2656000000002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>
        <f t="shared" si="45"/>
        <v>1054.2147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>
        <f t="shared" si="45"/>
        <v>2260.2085000000002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>
        <f t="shared" si="45"/>
        <v>949.15859999999998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>
        <f t="shared" si="45"/>
        <v>1886.5220000000002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>
        <f t="shared" si="45"/>
        <v>310.92309999999998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>
        <f t="shared" si="45"/>
        <v>2641.4755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>
        <f t="shared" si="45"/>
        <v>766.27620000000002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>
        <f t="shared" si="45"/>
        <v>4080.2519999999995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>
        <f t="shared" si="45"/>
        <v>835.87900000000002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>
        <f t="shared" si="45"/>
        <v>1416.1284000000001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>
        <f t="shared" si="45"/>
        <v>2826.9510999999998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>
        <f t="shared" si="45"/>
        <v>2135.1725000000001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>
        <f t="shared" ref="M2947:M3010" si="46">D2947*(1-E2947)</f>
        <v>1230.1733999999999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>
        <f t="shared" si="46"/>
        <v>1447.1443999999999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>
        <f t="shared" si="46"/>
        <v>3499.2467999999999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>
        <f t="shared" si="46"/>
        <v>1289.0906000000002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>
        <f t="shared" si="46"/>
        <v>488.2475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>
        <f t="shared" si="46"/>
        <v>1383.991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>
        <f t="shared" si="46"/>
        <v>3152.7737999999999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>
        <f t="shared" si="46"/>
        <v>434.79360000000003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>
        <f t="shared" si="46"/>
        <v>1660.0902000000001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>
        <f t="shared" si="46"/>
        <v>2292.7379999999998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>
        <f t="shared" si="46"/>
        <v>276.30180000000001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>
        <f t="shared" si="46"/>
        <v>1145.7728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>
        <f t="shared" si="46"/>
        <v>4096.6821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>
        <f t="shared" si="46"/>
        <v>127.55610000000001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>
        <f t="shared" si="46"/>
        <v>2572.8071999999997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>
        <f t="shared" si="46"/>
        <v>3167.0549999999998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>
        <f t="shared" si="46"/>
        <v>889.13599999999997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>
        <f t="shared" si="46"/>
        <v>806.46999999999991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>
        <f t="shared" si="46"/>
        <v>2978.703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>
        <f t="shared" si="46"/>
        <v>2652.0908999999997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>
        <f t="shared" si="46"/>
        <v>596.56870000000004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>
        <f t="shared" si="46"/>
        <v>832.03210000000001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>
        <f t="shared" si="46"/>
        <v>2704.3903999999998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>
        <f t="shared" si="46"/>
        <v>1530.1493999999998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>
        <f t="shared" si="46"/>
        <v>2416.2229999999995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>
        <f t="shared" si="46"/>
        <v>4191.0528000000004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>
        <f t="shared" si="46"/>
        <v>1295.49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>
        <f t="shared" si="46"/>
        <v>3536.192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>
        <f t="shared" si="46"/>
        <v>2202.8489999999997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>
        <f t="shared" si="46"/>
        <v>521.95500000000004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>
        <f t="shared" si="46"/>
        <v>3110.9063999999998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>
        <f t="shared" si="46"/>
        <v>1986.7649999999999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>
        <f t="shared" si="46"/>
        <v>709.7582000000001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>
        <f t="shared" si="46"/>
        <v>1306.1594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>
        <f t="shared" si="46"/>
        <v>2236.4346999999998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>
        <f t="shared" si="46"/>
        <v>2743.5060000000003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>
        <f t="shared" si="46"/>
        <v>3972.1292000000008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>
        <f t="shared" si="46"/>
        <v>2401.3528000000001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>
        <f t="shared" si="46"/>
        <v>676.25209999999993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>
        <f t="shared" si="46"/>
        <v>3152.9736000000003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>
        <f t="shared" si="46"/>
        <v>130.7859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>
        <f t="shared" si="46"/>
        <v>581.48739999999998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>
        <f t="shared" si="46"/>
        <v>657.90329999999994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>
        <f t="shared" si="46"/>
        <v>2965.7544000000003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>
        <f t="shared" si="46"/>
        <v>663.99480000000005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>
        <f t="shared" si="46"/>
        <v>1247.2943999999998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>
        <f t="shared" si="46"/>
        <v>1250.9313999999999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>
        <f t="shared" si="46"/>
        <v>1192.2711999999999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>
        <f t="shared" si="46"/>
        <v>4010.3085000000001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>
        <f t="shared" si="46"/>
        <v>4538.2974000000004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>
        <f t="shared" si="46"/>
        <v>2802.6324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>
        <f t="shared" si="46"/>
        <v>2613.8789999999999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>
        <f t="shared" si="46"/>
        <v>2107.1201000000001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>
        <f t="shared" si="46"/>
        <v>2445.0929999999998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>
        <f t="shared" si="46"/>
        <v>1897.7916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>
        <f t="shared" si="46"/>
        <v>365.9271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>
        <f t="shared" si="46"/>
        <v>1555.6224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>
        <f t="shared" si="46"/>
        <v>1461.9042000000002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>
        <f t="shared" si="46"/>
        <v>1107.423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>
        <f t="shared" si="46"/>
        <v>1429.7120000000002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>
        <f t="shared" si="46"/>
        <v>3046.6975000000002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>
        <f t="shared" si="46"/>
        <v>2972.9754000000003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>
        <f t="shared" si="46"/>
        <v>107.8352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>
        <f t="shared" si="46"/>
        <v>1490.1792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>
        <f t="shared" ref="M3011:M3074" si="47">D3011*(1-E3011)</f>
        <v>2871.9144999999999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>
        <f t="shared" si="47"/>
        <v>565.226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>
        <f t="shared" si="47"/>
        <v>395.00560000000002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>
        <f t="shared" si="47"/>
        <v>2952.9964999999997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>
        <f t="shared" si="47"/>
        <v>1599.5235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>
        <f t="shared" si="47"/>
        <v>3047.9376999999999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>
        <f t="shared" si="47"/>
        <v>3969.9935999999998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>
        <f t="shared" si="47"/>
        <v>2999.9384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>
        <f t="shared" si="47"/>
        <v>272.60550000000001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>
        <f t="shared" si="47"/>
        <v>566.74240000000009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>
        <f t="shared" si="47"/>
        <v>1147.8139999999999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>
        <f t="shared" si="47"/>
        <v>736.8288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>
        <f t="shared" si="47"/>
        <v>2478.8000000000002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>
        <f t="shared" si="47"/>
        <v>2609.7435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>
        <f t="shared" si="47"/>
        <v>3808.6320000000001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>
        <f t="shared" si="47"/>
        <v>3834.6625999999997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>
        <f t="shared" si="47"/>
        <v>1825.941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>
        <f t="shared" si="47"/>
        <v>3090.0575999999996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>
        <f t="shared" si="47"/>
        <v>984.32800000000009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>
        <f t="shared" si="47"/>
        <v>1742.7815999999998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>
        <f t="shared" si="47"/>
        <v>2621.2739999999999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>
        <f t="shared" si="47"/>
        <v>221.19370000000001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>
        <f t="shared" si="47"/>
        <v>1680.5224000000001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>
        <f t="shared" si="47"/>
        <v>3282.5325000000003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>
        <f t="shared" si="47"/>
        <v>669.93600000000004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>
        <f t="shared" si="47"/>
        <v>2555.5295999999998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>
        <f t="shared" si="47"/>
        <v>101.25360000000001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>
        <f t="shared" si="47"/>
        <v>3864.5312999999996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>
        <f t="shared" si="47"/>
        <v>1301.4299999999998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>
        <f t="shared" si="47"/>
        <v>412.59899999999999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>
        <f t="shared" si="47"/>
        <v>461.66179999999997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>
        <f t="shared" si="47"/>
        <v>2227.5414000000001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>
        <f t="shared" si="47"/>
        <v>2794.5791999999997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>
        <f t="shared" si="47"/>
        <v>2787.4578000000001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>
        <f t="shared" si="47"/>
        <v>2371.8825000000002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>
        <f t="shared" si="47"/>
        <v>3720.7719999999995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>
        <f t="shared" si="47"/>
        <v>138.4896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>
        <f t="shared" si="47"/>
        <v>1723.9071000000001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>
        <f t="shared" si="47"/>
        <v>1465.2932000000001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>
        <f t="shared" si="47"/>
        <v>1722.0170000000001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>
        <f t="shared" si="47"/>
        <v>431.77750000000003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>
        <f t="shared" si="47"/>
        <v>859.72820000000013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>
        <f t="shared" si="47"/>
        <v>2560.1280000000002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>
        <f t="shared" si="47"/>
        <v>877.55250000000001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>
        <f t="shared" si="47"/>
        <v>3207.4713999999999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>
        <f t="shared" si="47"/>
        <v>4160.5739999999996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>
        <f t="shared" si="47"/>
        <v>72.041800000000009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>
        <f t="shared" si="47"/>
        <v>3002.2128000000002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>
        <f t="shared" si="47"/>
        <v>2853.3647999999998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>
        <f t="shared" si="47"/>
        <v>269.37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>
        <f t="shared" si="47"/>
        <v>3415.7652000000003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>
        <f t="shared" si="47"/>
        <v>864.10800000000006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>
        <f t="shared" si="47"/>
        <v>1360.4443999999999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>
        <f t="shared" si="47"/>
        <v>496.82470000000001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>
        <f t="shared" si="47"/>
        <v>2229.1372000000001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>
        <f t="shared" si="47"/>
        <v>1372.3020000000001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>
        <f t="shared" si="47"/>
        <v>1242.8003999999999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>
        <f t="shared" si="47"/>
        <v>695.16750000000002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>
        <f t="shared" si="47"/>
        <v>3785.3730000000005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>
        <f t="shared" si="47"/>
        <v>3163.8599999999997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>
        <f t="shared" si="47"/>
        <v>1484.3736000000001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>
        <f t="shared" si="47"/>
        <v>933.62400000000002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>
        <f t="shared" si="47"/>
        <v>525.26480000000004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>
        <f t="shared" si="47"/>
        <v>2177.9349999999999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>
        <f t="shared" ref="M3075:M3138" si="48">D3075*(1-E3075)</f>
        <v>427.995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>
        <f t="shared" si="48"/>
        <v>138.24719999999999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>
        <f t="shared" si="48"/>
        <v>1800.0375000000001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>
        <f t="shared" si="48"/>
        <v>3204.4101000000001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>
        <f t="shared" si="48"/>
        <v>2295.0913999999998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>
        <f t="shared" si="48"/>
        <v>197.06960000000004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>
        <f t="shared" si="48"/>
        <v>2750.1006000000002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>
        <f t="shared" si="48"/>
        <v>2013.4065999999998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>
        <f t="shared" si="48"/>
        <v>1754.145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>
        <f t="shared" si="48"/>
        <v>771.72519999999997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>
        <f t="shared" si="48"/>
        <v>2599.2980000000002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>
        <f t="shared" si="48"/>
        <v>1297.3976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>
        <f t="shared" si="48"/>
        <v>2018.8162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>
        <f t="shared" si="48"/>
        <v>2330.6388000000002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>
        <f t="shared" si="48"/>
        <v>812.88900000000001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>
        <f t="shared" si="48"/>
        <v>1285.8902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>
        <f t="shared" si="48"/>
        <v>109.78149999999999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>
        <f t="shared" si="48"/>
        <v>1696.0137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>
        <f t="shared" si="48"/>
        <v>1510.97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>
        <f t="shared" si="48"/>
        <v>2056.857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>
        <f t="shared" si="48"/>
        <v>328.38190000000003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>
        <f t="shared" si="48"/>
        <v>3979.6930000000002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>
        <f t="shared" si="48"/>
        <v>1142.5880000000002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>
        <f t="shared" si="48"/>
        <v>1270.9431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>
        <f t="shared" si="48"/>
        <v>310.02160000000003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>
        <f t="shared" si="48"/>
        <v>2409.2700999999997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>
        <f t="shared" si="48"/>
        <v>2537.3411999999998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>
        <f t="shared" si="48"/>
        <v>3023.2020000000002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>
        <f t="shared" si="48"/>
        <v>1225.3219999999999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>
        <f t="shared" si="48"/>
        <v>1293.0544999999997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>
        <f t="shared" si="48"/>
        <v>2414.1612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>
        <f t="shared" si="48"/>
        <v>3527.6867999999999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>
        <f t="shared" si="48"/>
        <v>3753.5280000000002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>
        <f t="shared" si="48"/>
        <v>873.78740000000005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>
        <f t="shared" si="48"/>
        <v>3342.5741999999996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>
        <f t="shared" si="48"/>
        <v>427.66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>
        <f t="shared" si="48"/>
        <v>2355.6480000000001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>
        <f t="shared" si="48"/>
        <v>534.30780000000004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>
        <f t="shared" si="48"/>
        <v>2904.3696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>
        <f t="shared" si="48"/>
        <v>2955.7743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>
        <f t="shared" si="48"/>
        <v>295.17359999999996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>
        <f t="shared" si="48"/>
        <v>1232.9362000000001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>
        <f t="shared" si="48"/>
        <v>1282.4658000000002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>
        <f t="shared" si="48"/>
        <v>1039.2450000000001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>
        <f t="shared" si="48"/>
        <v>199.74119999999999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>
        <f t="shared" si="48"/>
        <v>1163.5609999999999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>
        <f t="shared" si="48"/>
        <v>2191.123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>
        <f t="shared" si="48"/>
        <v>1696.7223000000001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>
        <f t="shared" si="48"/>
        <v>1280.2275999999999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>
        <f t="shared" si="48"/>
        <v>3205.9211999999998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>
        <f t="shared" si="48"/>
        <v>224.95260000000002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>
        <f t="shared" si="48"/>
        <v>2971.9767000000002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>
        <f t="shared" si="48"/>
        <v>1258.2516000000001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>
        <f t="shared" si="48"/>
        <v>2505.7710999999999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>
        <f t="shared" si="48"/>
        <v>1399.3268999999998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>
        <f t="shared" si="48"/>
        <v>2784.1397999999999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>
        <f t="shared" si="48"/>
        <v>274.46159999999998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>
        <f t="shared" si="48"/>
        <v>3441.7251999999999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>
        <f t="shared" si="48"/>
        <v>894.13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>
        <f t="shared" si="48"/>
        <v>1760.6291999999996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>
        <f t="shared" si="48"/>
        <v>755.20319999999992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>
        <f t="shared" si="48"/>
        <v>3786.5839999999998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>
        <f t="shared" si="48"/>
        <v>2140.4565000000002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>
        <f t="shared" si="48"/>
        <v>211.31720000000001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>
        <f t="shared" ref="M3139:M3202" si="49">D3139*(1-E3139)</f>
        <v>507.70090000000005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>
        <f t="shared" si="49"/>
        <v>1050.1869000000002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>
        <f t="shared" si="49"/>
        <v>883.25680000000011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>
        <f t="shared" si="49"/>
        <v>1481.1831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>
        <f t="shared" si="49"/>
        <v>3341.7656999999995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>
        <f t="shared" si="49"/>
        <v>3194.2847999999999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>
        <f t="shared" si="49"/>
        <v>2355.6237000000001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>
        <f t="shared" si="49"/>
        <v>1385.9541999999999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>
        <f t="shared" si="49"/>
        <v>1825.9938000000002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>
        <f t="shared" si="49"/>
        <v>1905.5088000000001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>
        <f t="shared" si="49"/>
        <v>1691.2169999999999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>
        <f t="shared" si="49"/>
        <v>1956.5229999999999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>
        <f t="shared" si="49"/>
        <v>2062.1907999999999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>
        <f t="shared" si="49"/>
        <v>3237.0689999999995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>
        <f t="shared" si="49"/>
        <v>1898.415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>
        <f t="shared" si="49"/>
        <v>2526.1589999999997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>
        <f t="shared" si="49"/>
        <v>2862.3069999999998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>
        <f t="shared" si="49"/>
        <v>1445.6003000000003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>
        <f t="shared" si="49"/>
        <v>1623.6378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>
        <f t="shared" si="49"/>
        <v>905.38260000000002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>
        <f t="shared" si="49"/>
        <v>568.03110000000004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>
        <f t="shared" si="49"/>
        <v>3716.2639999999997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>
        <f t="shared" si="49"/>
        <v>2621.2362000000003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>
        <f t="shared" si="49"/>
        <v>969.42340000000002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>
        <f t="shared" si="49"/>
        <v>3615.9240000000004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>
        <f t="shared" si="49"/>
        <v>668.67660000000001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>
        <f t="shared" si="49"/>
        <v>2103.9641999999999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>
        <f t="shared" si="49"/>
        <v>1516.1875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>
        <f t="shared" si="49"/>
        <v>641.25729999999999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>
        <f t="shared" si="49"/>
        <v>279.94980000000004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>
        <f t="shared" si="49"/>
        <v>1266.434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>
        <f t="shared" si="49"/>
        <v>288.82260000000002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>
        <f t="shared" si="49"/>
        <v>390.79040000000003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>
        <f t="shared" si="49"/>
        <v>605.91759999999999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>
        <f t="shared" si="49"/>
        <v>62.352300000000007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>
        <f t="shared" si="49"/>
        <v>782.86480000000006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>
        <f t="shared" si="49"/>
        <v>1815.7754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>
        <f t="shared" si="49"/>
        <v>2181.2998000000002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>
        <f t="shared" si="49"/>
        <v>660.12029999999993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>
        <f t="shared" si="49"/>
        <v>397.024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>
        <f t="shared" si="49"/>
        <v>3233.6655999999998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>
        <f t="shared" si="49"/>
        <v>133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>
        <f t="shared" si="49"/>
        <v>2514.2251999999999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>
        <f t="shared" si="49"/>
        <v>690.49709999999993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>
        <f t="shared" si="49"/>
        <v>706.78800000000001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>
        <f t="shared" si="49"/>
        <v>357.93680000000001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>
        <f t="shared" si="49"/>
        <v>1220.1227999999999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>
        <f t="shared" si="49"/>
        <v>3248.9586000000004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>
        <f t="shared" si="49"/>
        <v>397.21910000000003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>
        <f t="shared" si="49"/>
        <v>3778.2716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>
        <f t="shared" si="49"/>
        <v>1243.0293999999999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>
        <f t="shared" si="49"/>
        <v>2909.1132000000002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>
        <f t="shared" si="49"/>
        <v>917.7324000000001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>
        <f t="shared" si="49"/>
        <v>520.55700000000002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>
        <f t="shared" si="49"/>
        <v>1750.7854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>
        <f t="shared" si="49"/>
        <v>320.10480000000001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>
        <f t="shared" si="49"/>
        <v>3783.4153999999999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>
        <f t="shared" si="49"/>
        <v>1194.6783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>
        <f t="shared" si="49"/>
        <v>2327.1995999999995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>
        <f t="shared" si="49"/>
        <v>936.58600000000001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>
        <f t="shared" si="49"/>
        <v>3020.2215000000001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>
        <f t="shared" si="49"/>
        <v>2950.7309999999998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>
        <f t="shared" si="49"/>
        <v>1939.3973999999998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>
        <f t="shared" si="49"/>
        <v>1167.9524999999999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>
        <f t="shared" ref="M3203:M3266" si="50">D3203*(1-E3203)</f>
        <v>3597.8327000000004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>
        <f t="shared" si="50"/>
        <v>2501.3976000000002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>
        <f t="shared" si="50"/>
        <v>3265.3575000000001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>
        <f t="shared" si="50"/>
        <v>2148.1977999999999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>
        <f t="shared" si="50"/>
        <v>1101.2991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>
        <f t="shared" si="50"/>
        <v>361.11040000000003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>
        <f t="shared" si="50"/>
        <v>2418.1242000000002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>
        <f t="shared" si="50"/>
        <v>4382.6315999999997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>
        <f t="shared" si="50"/>
        <v>145.5932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>
        <f t="shared" si="50"/>
        <v>1534.4624999999999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>
        <f t="shared" si="50"/>
        <v>2294.3336000000004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>
        <f t="shared" si="50"/>
        <v>377.08920000000001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>
        <f t="shared" si="50"/>
        <v>1052.5482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>
        <f t="shared" si="50"/>
        <v>4357.0128000000004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>
        <f t="shared" si="50"/>
        <v>3316.3416000000002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>
        <f t="shared" si="50"/>
        <v>3015.6125999999995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>
        <f t="shared" si="50"/>
        <v>573.52319999999997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>
        <f t="shared" si="50"/>
        <v>658.56100000000015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>
        <f t="shared" si="50"/>
        <v>1809.2586000000001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>
        <f t="shared" si="50"/>
        <v>1790.9639999999999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>
        <f t="shared" si="50"/>
        <v>1109.4956999999999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>
        <f t="shared" si="50"/>
        <v>3810.5310000000004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>
        <f t="shared" si="50"/>
        <v>2348.7360000000003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>
        <f t="shared" si="50"/>
        <v>1468.08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>
        <f t="shared" si="50"/>
        <v>690.55200000000013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>
        <f t="shared" si="50"/>
        <v>556.46849999999995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>
        <f t="shared" si="50"/>
        <v>1311.0504000000001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>
        <f t="shared" si="50"/>
        <v>563.47499999999991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>
        <f t="shared" si="50"/>
        <v>1330.6535000000001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>
        <f t="shared" si="50"/>
        <v>2245.306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>
        <f t="shared" si="50"/>
        <v>3235.4621999999999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>
        <f t="shared" si="50"/>
        <v>1303.2012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>
        <f t="shared" si="50"/>
        <v>1708.32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>
        <f t="shared" si="50"/>
        <v>2919.6570000000002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>
        <f t="shared" si="50"/>
        <v>2295.1848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>
        <f t="shared" si="50"/>
        <v>4631.6821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>
        <f t="shared" si="50"/>
        <v>2379.9047999999998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>
        <f t="shared" si="50"/>
        <v>4338.3552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>
        <f t="shared" si="50"/>
        <v>1105.663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>
        <f t="shared" si="50"/>
        <v>2676.8285999999998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>
        <f t="shared" si="50"/>
        <v>2292.6259999999997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>
        <f t="shared" si="50"/>
        <v>4404.0047999999997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>
        <f t="shared" si="50"/>
        <v>947.78879999999992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>
        <f t="shared" si="50"/>
        <v>735.50909999999999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>
        <f t="shared" si="50"/>
        <v>2415.8081999999999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>
        <f t="shared" si="50"/>
        <v>897.06749999999988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>
        <f t="shared" si="50"/>
        <v>1874.4788000000003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>
        <f t="shared" si="50"/>
        <v>3551.596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>
        <f t="shared" si="50"/>
        <v>4216.7132000000001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>
        <f t="shared" si="50"/>
        <v>776.41200000000003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>
        <f t="shared" si="50"/>
        <v>796.78149999999994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>
        <f t="shared" si="50"/>
        <v>1765.5244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>
        <f t="shared" si="50"/>
        <v>2409.9201000000003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>
        <f t="shared" si="50"/>
        <v>2475.3222000000001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>
        <f t="shared" si="50"/>
        <v>2799.9825000000001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>
        <f t="shared" si="50"/>
        <v>1583.2388000000001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>
        <f t="shared" si="50"/>
        <v>595.78280000000007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>
        <f t="shared" si="50"/>
        <v>2105.0381000000002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>
        <f t="shared" si="50"/>
        <v>352.53359999999998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>
        <f t="shared" si="50"/>
        <v>98.98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>
        <f t="shared" si="50"/>
        <v>2748.6442999999999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>
        <f t="shared" si="50"/>
        <v>1867.2564999999997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>
        <f t="shared" si="50"/>
        <v>2219.5529999999999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>
        <f t="shared" si="50"/>
        <v>1165.5214000000001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>
        <f t="shared" ref="M3267:M3330" si="51">D3267*(1-E3267)</f>
        <v>117.306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>
        <f t="shared" si="51"/>
        <v>1136.5067999999999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>
        <f t="shared" si="51"/>
        <v>2125.1034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>
        <f t="shared" si="51"/>
        <v>964.7600000000001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>
        <f t="shared" si="51"/>
        <v>2047.4416000000001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>
        <f t="shared" si="51"/>
        <v>3593.3040000000001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>
        <f t="shared" si="51"/>
        <v>2139.8371999999999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>
        <f t="shared" si="51"/>
        <v>2766.3489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>
        <f t="shared" si="51"/>
        <v>2916.248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>
        <f t="shared" si="51"/>
        <v>3698.0831999999996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>
        <f t="shared" si="51"/>
        <v>2270.5744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>
        <f t="shared" si="51"/>
        <v>972.01670000000001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>
        <f t="shared" si="51"/>
        <v>2187.7357000000002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>
        <f t="shared" si="51"/>
        <v>2542.8649999999998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>
        <f t="shared" si="51"/>
        <v>667.73840000000007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>
        <f t="shared" si="51"/>
        <v>2939.0607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>
        <f t="shared" si="51"/>
        <v>1977.7973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>
        <f t="shared" si="51"/>
        <v>547.67039999999997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>
        <f t="shared" si="51"/>
        <v>1641.806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>
        <f t="shared" si="51"/>
        <v>256.32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>
        <f t="shared" si="51"/>
        <v>130.9847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>
        <f t="shared" si="51"/>
        <v>4191.6292000000003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>
        <f t="shared" si="51"/>
        <v>1675.3952999999999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>
        <f t="shared" si="51"/>
        <v>1961.1051999999997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>
        <f t="shared" si="51"/>
        <v>794.71800000000007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>
        <f t="shared" si="51"/>
        <v>2373.127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>
        <f t="shared" si="51"/>
        <v>908.91079999999999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>
        <f t="shared" si="51"/>
        <v>3265.6841999999997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>
        <f t="shared" si="51"/>
        <v>3266.1839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>
        <f t="shared" si="51"/>
        <v>3950.2868000000003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>
        <f t="shared" si="51"/>
        <v>317.52600000000001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>
        <f t="shared" si="51"/>
        <v>2521.37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>
        <f t="shared" si="51"/>
        <v>2681.5007999999998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>
        <f t="shared" si="51"/>
        <v>560.76020000000005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>
        <f t="shared" si="51"/>
        <v>423.11519999999996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>
        <f t="shared" si="51"/>
        <v>2174.6006000000002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>
        <f t="shared" si="51"/>
        <v>2922.9273000000003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>
        <f t="shared" si="51"/>
        <v>1953.81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>
        <f t="shared" si="51"/>
        <v>567.44620000000009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>
        <f t="shared" si="51"/>
        <v>1445.95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>
        <f t="shared" si="51"/>
        <v>1037.6153999999999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>
        <f t="shared" si="51"/>
        <v>2297.5655999999999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>
        <f t="shared" si="51"/>
        <v>1443.5136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>
        <f t="shared" si="51"/>
        <v>2164.29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>
        <f t="shared" si="51"/>
        <v>2380.9110000000001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>
        <f t="shared" si="51"/>
        <v>2026.3412000000001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>
        <f t="shared" si="51"/>
        <v>2820.8086000000003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>
        <f t="shared" si="51"/>
        <v>677.13029999999992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>
        <f t="shared" si="51"/>
        <v>1595.8020000000001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>
        <f t="shared" si="51"/>
        <v>300.83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>
        <f t="shared" si="51"/>
        <v>1850.56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>
        <f t="shared" si="51"/>
        <v>3155.529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>
        <f t="shared" si="51"/>
        <v>2692.9184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>
        <f t="shared" si="51"/>
        <v>651.77600000000007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>
        <f t="shared" si="51"/>
        <v>920.41949999999997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>
        <f t="shared" si="51"/>
        <v>408.08180000000004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>
        <f t="shared" si="51"/>
        <v>834.81719999999996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>
        <f t="shared" si="51"/>
        <v>1818.0065999999999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>
        <f t="shared" si="51"/>
        <v>1718.2079999999999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>
        <f t="shared" si="51"/>
        <v>714.62300000000005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>
        <f t="shared" si="51"/>
        <v>482.81470000000007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>
        <f t="shared" si="51"/>
        <v>3049.57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>
        <f t="shared" si="51"/>
        <v>1785.8609999999999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>
        <f t="shared" si="51"/>
        <v>2875.6791999999996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>
        <f t="shared" ref="M3331:M3394" si="52">D3331*(1-E3331)</f>
        <v>788.37260000000003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>
        <f t="shared" si="52"/>
        <v>3914.7196000000004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>
        <f t="shared" si="52"/>
        <v>1524.5152000000003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>
        <f t="shared" si="52"/>
        <v>1081.4573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>
        <f t="shared" si="52"/>
        <v>1310.7731000000001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>
        <f t="shared" si="52"/>
        <v>1288.2303999999999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>
        <f t="shared" si="52"/>
        <v>1648.2339999999999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>
        <f t="shared" si="52"/>
        <v>297.51930000000004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>
        <f t="shared" si="52"/>
        <v>2112.9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>
        <f t="shared" si="52"/>
        <v>681.6389999999999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>
        <f t="shared" si="52"/>
        <v>1555.4385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>
        <f t="shared" si="52"/>
        <v>1008.0354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>
        <f t="shared" si="52"/>
        <v>1905.4532999999999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>
        <f t="shared" si="52"/>
        <v>2847.1424000000002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>
        <f t="shared" si="52"/>
        <v>3858.2934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>
        <f t="shared" si="52"/>
        <v>163.45060000000001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>
        <f t="shared" si="52"/>
        <v>1317.4655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>
        <f t="shared" si="52"/>
        <v>2094.2078999999999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>
        <f t="shared" si="52"/>
        <v>1615.3324999999998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>
        <f t="shared" si="52"/>
        <v>2591.4212000000002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>
        <f t="shared" si="52"/>
        <v>2629.8971000000001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>
        <f t="shared" si="52"/>
        <v>3073.0291999999995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>
        <f t="shared" si="52"/>
        <v>432.0428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>
        <f t="shared" si="52"/>
        <v>3299.6886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>
        <f t="shared" si="52"/>
        <v>3917.6622000000002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>
        <f t="shared" si="52"/>
        <v>3232.1610000000001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>
        <f t="shared" si="52"/>
        <v>1959.6213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>
        <f t="shared" si="52"/>
        <v>3512.8984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>
        <f t="shared" si="52"/>
        <v>3925.26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>
        <f t="shared" si="52"/>
        <v>3511.5524999999998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>
        <f t="shared" si="52"/>
        <v>1906.1189999999999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>
        <f t="shared" si="52"/>
        <v>3255.0474000000004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>
        <f t="shared" si="52"/>
        <v>1652.74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>
        <f t="shared" si="52"/>
        <v>804.05920000000003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>
        <f t="shared" si="52"/>
        <v>2151.9758000000002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>
        <f t="shared" si="52"/>
        <v>3726.0531000000001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>
        <f t="shared" si="52"/>
        <v>3636.8757000000005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>
        <f t="shared" si="52"/>
        <v>2682.5725999999995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>
        <f t="shared" si="52"/>
        <v>634.79420000000005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>
        <f t="shared" si="52"/>
        <v>1669.2112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>
        <f t="shared" si="52"/>
        <v>1759.3344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>
        <f t="shared" si="52"/>
        <v>4278.6194999999998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>
        <f t="shared" si="52"/>
        <v>90.876699999999985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>
        <f t="shared" si="52"/>
        <v>2417.8049999999998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>
        <f t="shared" si="52"/>
        <v>2285.8782000000001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>
        <f t="shared" si="52"/>
        <v>3046.3619999999996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>
        <f t="shared" si="52"/>
        <v>1917.8980000000001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>
        <f t="shared" si="52"/>
        <v>2990.3310000000001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>
        <f t="shared" si="52"/>
        <v>2871.2114000000006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>
        <f t="shared" si="52"/>
        <v>3033.5553000000004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>
        <f t="shared" si="52"/>
        <v>288.22059999999999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>
        <f t="shared" si="52"/>
        <v>745.93709999999999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>
        <f t="shared" si="52"/>
        <v>2227.5594000000001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>
        <f t="shared" si="52"/>
        <v>870.25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>
        <f t="shared" si="52"/>
        <v>2420.12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>
        <f t="shared" si="52"/>
        <v>2470.3979999999997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>
        <f t="shared" si="52"/>
        <v>2882.0954000000006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>
        <f t="shared" si="52"/>
        <v>1777.7612000000001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>
        <f t="shared" si="52"/>
        <v>2117.7666000000004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>
        <f t="shared" si="52"/>
        <v>267.72309999999999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>
        <f t="shared" si="52"/>
        <v>2319.366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>
        <f t="shared" si="52"/>
        <v>547.95960000000002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>
        <f t="shared" si="52"/>
        <v>2700.0320000000002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>
        <f t="shared" si="52"/>
        <v>3119.5070000000001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>
        <f t="shared" ref="M3395:M3458" si="53">D3395*(1-E3395)</f>
        <v>666.84070000000008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>
        <f t="shared" si="53"/>
        <v>929.37600000000009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>
        <f t="shared" si="53"/>
        <v>3365.0329999999999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>
        <f t="shared" si="53"/>
        <v>2565.0749999999998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>
        <f t="shared" si="53"/>
        <v>2425.3446999999996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>
        <f t="shared" si="53"/>
        <v>3040.1179999999999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>
        <f t="shared" si="53"/>
        <v>3703.0675000000001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>
        <f t="shared" si="53"/>
        <v>2143.59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>
        <f t="shared" si="53"/>
        <v>1548.9929000000002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>
        <f t="shared" si="53"/>
        <v>2691.8584000000001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>
        <f t="shared" si="53"/>
        <v>3490.4569999999999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>
        <f t="shared" si="53"/>
        <v>1967.6358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>
        <f t="shared" si="53"/>
        <v>2414.5485000000003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>
        <f t="shared" si="53"/>
        <v>186.12479999999999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>
        <f t="shared" si="53"/>
        <v>3523.8312000000001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>
        <f t="shared" si="53"/>
        <v>2918.8424999999997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>
        <f t="shared" si="53"/>
        <v>1401.7556999999999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>
        <f t="shared" si="53"/>
        <v>1664.5944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>
        <f t="shared" si="53"/>
        <v>525.6105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>
        <f t="shared" si="53"/>
        <v>3115.3539999999998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>
        <f t="shared" si="53"/>
        <v>2590.4076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>
        <f t="shared" si="53"/>
        <v>3124.4555999999998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>
        <f t="shared" si="53"/>
        <v>507.56899999999996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>
        <f t="shared" si="53"/>
        <v>845.13670000000002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>
        <f t="shared" si="53"/>
        <v>1784.9967999999999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>
        <f t="shared" si="53"/>
        <v>729.6952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>
        <f t="shared" si="53"/>
        <v>1269.0879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>
        <f t="shared" si="53"/>
        <v>1001.9677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>
        <f t="shared" si="53"/>
        <v>1160.3456000000001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>
        <f t="shared" si="53"/>
        <v>2834.7750000000001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>
        <f t="shared" si="53"/>
        <v>4070.0387000000001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>
        <f t="shared" si="53"/>
        <v>1112.5240000000001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>
        <f t="shared" si="53"/>
        <v>2862.087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>
        <f t="shared" si="53"/>
        <v>684.44100000000003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>
        <f t="shared" si="53"/>
        <v>1430.0052000000001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>
        <f t="shared" si="53"/>
        <v>4524.0230000000001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>
        <f t="shared" si="53"/>
        <v>194.24979999999999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>
        <f t="shared" si="53"/>
        <v>1382.8093999999999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>
        <f t="shared" si="53"/>
        <v>561.91499999999996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>
        <f t="shared" si="53"/>
        <v>2169.84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>
        <f t="shared" si="53"/>
        <v>2195.36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>
        <f t="shared" si="53"/>
        <v>199.22240000000002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>
        <f t="shared" si="53"/>
        <v>328.84859999999998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>
        <f t="shared" si="53"/>
        <v>3750.6148000000003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>
        <f t="shared" si="53"/>
        <v>1307.9024000000002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>
        <f t="shared" si="53"/>
        <v>1657.922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>
        <f t="shared" si="53"/>
        <v>3404.4767999999995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>
        <f t="shared" si="53"/>
        <v>1518.8172999999999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>
        <f t="shared" si="53"/>
        <v>4405.5115999999998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>
        <f t="shared" si="53"/>
        <v>3752.8645000000006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>
        <f t="shared" si="53"/>
        <v>950.38199999999995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>
        <f t="shared" si="53"/>
        <v>2461.6625999999997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>
        <f t="shared" si="53"/>
        <v>2636.7994999999996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>
        <f t="shared" si="53"/>
        <v>3866.3558000000003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>
        <f t="shared" si="53"/>
        <v>1541.4755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>
        <f t="shared" si="53"/>
        <v>3890.0976999999998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>
        <f t="shared" si="53"/>
        <v>3789.1931999999997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>
        <f t="shared" si="53"/>
        <v>2488.4135000000001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>
        <f t="shared" si="53"/>
        <v>3051.7092999999995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>
        <f t="shared" si="53"/>
        <v>2356.8203999999996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>
        <f t="shared" si="53"/>
        <v>3940.5606000000002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>
        <f t="shared" si="53"/>
        <v>898.69229999999993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>
        <f t="shared" si="53"/>
        <v>2764.7389000000003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>
        <f t="shared" si="53"/>
        <v>2985.8220000000001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>
        <f t="shared" ref="M3459:M3522" si="54">D3459*(1-E3459)</f>
        <v>1193.5546999999999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>
        <f t="shared" si="54"/>
        <v>471.09120000000001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>
        <f t="shared" si="54"/>
        <v>1921.4816999999998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>
        <f t="shared" si="54"/>
        <v>286.91820000000001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>
        <f t="shared" si="54"/>
        <v>1164.5243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>
        <f t="shared" si="54"/>
        <v>1521.7350000000001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>
        <f t="shared" si="54"/>
        <v>2946.8848000000007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>
        <f t="shared" si="54"/>
        <v>1208.1531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>
        <f t="shared" si="54"/>
        <v>3296.1760000000004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>
        <f t="shared" si="54"/>
        <v>187.48080000000002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>
        <f t="shared" si="54"/>
        <v>2210.5970000000002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>
        <f t="shared" si="54"/>
        <v>1637.874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>
        <f t="shared" si="54"/>
        <v>3085.4438999999998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>
        <f t="shared" si="54"/>
        <v>3946.9591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>
        <f t="shared" si="54"/>
        <v>2990.0676000000003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>
        <f t="shared" si="54"/>
        <v>2718.5473999999999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>
        <f t="shared" si="54"/>
        <v>1552.7679999999998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>
        <f t="shared" si="54"/>
        <v>3591.3178000000003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>
        <f t="shared" si="54"/>
        <v>1629.8425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>
        <f t="shared" si="54"/>
        <v>402.37639999999999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>
        <f t="shared" si="54"/>
        <v>2320.1828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>
        <f t="shared" si="54"/>
        <v>3703.2939999999999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>
        <f t="shared" si="54"/>
        <v>1463.4357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>
        <f t="shared" si="54"/>
        <v>3891.4019999999996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>
        <f t="shared" si="54"/>
        <v>2021.4836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>
        <f t="shared" si="54"/>
        <v>1568.5867999999998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>
        <f t="shared" si="54"/>
        <v>1345.0164000000002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>
        <f t="shared" si="54"/>
        <v>3512.3039999999996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>
        <f t="shared" si="54"/>
        <v>1903.6911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>
        <f t="shared" si="54"/>
        <v>1662.7445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>
        <f t="shared" si="54"/>
        <v>2953.6052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>
        <f t="shared" si="54"/>
        <v>2030.3359999999998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>
        <f t="shared" si="54"/>
        <v>2002.6875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>
        <f t="shared" si="54"/>
        <v>3161.2687999999998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>
        <f t="shared" si="54"/>
        <v>2023.4337999999998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>
        <f t="shared" si="54"/>
        <v>2382.0983999999999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>
        <f t="shared" si="54"/>
        <v>2955.6085000000003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>
        <f t="shared" si="54"/>
        <v>2483.5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>
        <f t="shared" si="54"/>
        <v>2824.6529000000005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>
        <f t="shared" si="54"/>
        <v>3438.2767999999996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>
        <f t="shared" si="54"/>
        <v>4133.9615999999996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>
        <f t="shared" si="54"/>
        <v>896.49440000000016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>
        <f t="shared" si="54"/>
        <v>4437.6875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>
        <f t="shared" si="54"/>
        <v>236.8888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>
        <f t="shared" si="54"/>
        <v>1424.7945999999999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>
        <f t="shared" si="54"/>
        <v>2685.6558999999997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>
        <f t="shared" si="54"/>
        <v>2252.7875999999997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>
        <f t="shared" si="54"/>
        <v>1434.0664000000002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>
        <f t="shared" si="54"/>
        <v>2037.4244999999999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>
        <f t="shared" si="54"/>
        <v>537.56550000000004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>
        <f t="shared" si="54"/>
        <v>3192.9105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>
        <f t="shared" si="54"/>
        <v>2108.9369999999999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>
        <f t="shared" si="54"/>
        <v>3850.9263000000001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>
        <f t="shared" si="54"/>
        <v>1700.4521999999999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>
        <f t="shared" si="54"/>
        <v>1981.6875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>
        <f t="shared" si="54"/>
        <v>1729.8975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>
        <f t="shared" si="54"/>
        <v>2354.3352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>
        <f t="shared" si="54"/>
        <v>999.76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>
        <f t="shared" si="54"/>
        <v>1258.4787999999999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>
        <f t="shared" si="54"/>
        <v>226.2364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>
        <f t="shared" si="54"/>
        <v>2030.5689999999997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>
        <f t="shared" si="54"/>
        <v>2745.7698000000005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>
        <f t="shared" si="54"/>
        <v>246.95439999999999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>
        <f t="shared" si="54"/>
        <v>3298.8681000000001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>
        <f t="shared" ref="M3523:M3586" si="55">D3523*(1-E3523)</f>
        <v>1948.99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>
        <f t="shared" si="55"/>
        <v>1109.9031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>
        <f t="shared" si="55"/>
        <v>1294.2539999999999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>
        <f t="shared" si="55"/>
        <v>1055.1175000000001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>
        <f t="shared" si="55"/>
        <v>1074.5508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>
        <f t="shared" si="55"/>
        <v>453.97399999999999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>
        <f t="shared" si="55"/>
        <v>1723.23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>
        <f t="shared" si="55"/>
        <v>992.03000000000009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>
        <f t="shared" si="55"/>
        <v>2190.0294000000004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>
        <f t="shared" si="55"/>
        <v>3461.2419999999997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>
        <f t="shared" si="55"/>
        <v>2682.6397999999999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>
        <f t="shared" si="55"/>
        <v>1640.7336000000003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>
        <f t="shared" si="55"/>
        <v>1391.3924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>
        <f t="shared" si="55"/>
        <v>1838.9450999999999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>
        <f t="shared" si="55"/>
        <v>1441.5378000000001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>
        <f t="shared" si="55"/>
        <v>1741.3555000000001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>
        <f t="shared" si="55"/>
        <v>3615.9970000000003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>
        <f t="shared" si="55"/>
        <v>956.17920000000004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>
        <f t="shared" si="55"/>
        <v>1573.4078999999997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>
        <f t="shared" si="55"/>
        <v>2813.5594999999998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>
        <f t="shared" si="55"/>
        <v>3815.1090000000004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>
        <f t="shared" si="55"/>
        <v>1260.8595999999998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>
        <f t="shared" si="55"/>
        <v>1458.6858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>
        <f t="shared" si="55"/>
        <v>4259.8176000000003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>
        <f t="shared" si="55"/>
        <v>429.13619999999997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>
        <f t="shared" si="55"/>
        <v>1962.6816000000001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>
        <f t="shared" si="55"/>
        <v>3970.9315999999999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>
        <f t="shared" si="55"/>
        <v>3416.2395999999999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>
        <f t="shared" si="55"/>
        <v>142.70959999999999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>
        <f t="shared" si="55"/>
        <v>1414.4063999999998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>
        <f t="shared" si="55"/>
        <v>843.57199999999989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>
        <f t="shared" si="55"/>
        <v>2508.5232000000001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>
        <f t="shared" si="55"/>
        <v>2656.8548999999998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>
        <f t="shared" si="55"/>
        <v>3199.2896000000001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>
        <f t="shared" si="55"/>
        <v>1907.1541999999999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>
        <f t="shared" si="55"/>
        <v>2662.0805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>
        <f t="shared" si="55"/>
        <v>1320.6867999999999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>
        <f t="shared" si="55"/>
        <v>708.31319999999994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>
        <f t="shared" si="55"/>
        <v>1284.8949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>
        <f t="shared" si="55"/>
        <v>1153.0024000000001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>
        <f t="shared" si="55"/>
        <v>2938.9654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>
        <f t="shared" si="55"/>
        <v>1803.425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>
        <f t="shared" si="55"/>
        <v>930.81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>
        <f t="shared" si="55"/>
        <v>1348.1424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>
        <f t="shared" si="55"/>
        <v>961.40080000000012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>
        <f t="shared" si="55"/>
        <v>533.77359999999999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>
        <f t="shared" si="55"/>
        <v>2976.4668000000001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>
        <f t="shared" si="55"/>
        <v>3830.9517000000001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>
        <f t="shared" si="55"/>
        <v>275.55920000000003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>
        <f t="shared" si="55"/>
        <v>2732.0302999999999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>
        <f t="shared" si="55"/>
        <v>1787.3471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>
        <f t="shared" si="55"/>
        <v>1985.9004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>
        <f t="shared" si="55"/>
        <v>2225.9967999999999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>
        <f t="shared" si="55"/>
        <v>1348.4544000000001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>
        <f t="shared" si="55"/>
        <v>172.73099999999999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>
        <f t="shared" si="55"/>
        <v>597.27719999999999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>
        <f t="shared" si="55"/>
        <v>925.63960000000009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>
        <f t="shared" si="55"/>
        <v>224.14559999999997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>
        <f t="shared" si="55"/>
        <v>887.45850000000007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>
        <f t="shared" si="55"/>
        <v>2012.8661999999997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>
        <f t="shared" si="55"/>
        <v>3112.6704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>
        <f t="shared" si="55"/>
        <v>1153.1031999999998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>
        <f t="shared" si="55"/>
        <v>979.52249999999992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>
        <f t="shared" si="55"/>
        <v>627.32039999999995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>
        <f t="shared" ref="M3587:M3650" si="56">D3587*(1-E3587)</f>
        <v>3841.4222000000004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>
        <f t="shared" si="56"/>
        <v>672.90930000000003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>
        <f t="shared" si="56"/>
        <v>3791.1207999999997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>
        <f t="shared" si="56"/>
        <v>1970.0793999999999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>
        <f t="shared" si="56"/>
        <v>4538.2031999999999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>
        <f t="shared" si="56"/>
        <v>1973.671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>
        <f t="shared" si="56"/>
        <v>718.28099999999995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>
        <f t="shared" si="56"/>
        <v>1981.0774999999999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>
        <f t="shared" si="56"/>
        <v>1758.0584000000003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>
        <f t="shared" si="56"/>
        <v>3117.4830000000002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>
        <f t="shared" si="56"/>
        <v>1735.3906000000002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>
        <f t="shared" si="56"/>
        <v>304.33499999999998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>
        <f t="shared" si="56"/>
        <v>2600.1626000000001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>
        <f t="shared" si="56"/>
        <v>3830.9170000000004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>
        <f t="shared" si="56"/>
        <v>3929.4728000000005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>
        <f t="shared" si="56"/>
        <v>2571.0289999999995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>
        <f t="shared" si="56"/>
        <v>122.419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>
        <f t="shared" si="56"/>
        <v>408.92939999999999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>
        <f t="shared" si="56"/>
        <v>3474.8364999999999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>
        <f t="shared" si="56"/>
        <v>3874.1474999999996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>
        <f t="shared" si="56"/>
        <v>3504.2551999999996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>
        <f t="shared" si="56"/>
        <v>1545.7446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>
        <f t="shared" si="56"/>
        <v>4072.7379999999994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>
        <f t="shared" si="56"/>
        <v>2568.009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>
        <f t="shared" si="56"/>
        <v>2091.712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>
        <f t="shared" si="56"/>
        <v>2797.2721999999999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>
        <f t="shared" si="56"/>
        <v>379.46940000000001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>
        <f t="shared" si="56"/>
        <v>1680.6868000000002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>
        <f t="shared" si="56"/>
        <v>4199.2807999999995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>
        <f t="shared" si="56"/>
        <v>536.154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>
        <f t="shared" si="56"/>
        <v>2584.6088999999997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>
        <f t="shared" si="56"/>
        <v>1337.48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>
        <f t="shared" si="56"/>
        <v>2749.5527000000002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>
        <f t="shared" si="56"/>
        <v>1828.4916000000001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>
        <f t="shared" si="56"/>
        <v>3432.3049999999998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>
        <f t="shared" si="56"/>
        <v>1901.8944000000001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>
        <f t="shared" si="56"/>
        <v>1435.1535999999999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>
        <f t="shared" si="56"/>
        <v>116.5612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>
        <f t="shared" si="56"/>
        <v>2709.9971999999998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>
        <f t="shared" si="56"/>
        <v>1471.0359999999998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>
        <f t="shared" si="56"/>
        <v>2675.0269000000003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>
        <f t="shared" si="56"/>
        <v>442.67760000000004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>
        <f t="shared" si="56"/>
        <v>2902.7375000000002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>
        <f t="shared" si="56"/>
        <v>1296.1376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>
        <f t="shared" si="56"/>
        <v>3915.5164999999997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>
        <f t="shared" si="56"/>
        <v>3528.7460999999998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>
        <f t="shared" si="56"/>
        <v>500.52239999999995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>
        <f t="shared" si="56"/>
        <v>2232.9256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>
        <f t="shared" si="56"/>
        <v>4421.9196000000002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>
        <f t="shared" si="56"/>
        <v>2733.5047999999997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>
        <f t="shared" si="56"/>
        <v>1138.4929999999999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>
        <f t="shared" si="56"/>
        <v>3823.8559999999998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>
        <f t="shared" si="56"/>
        <v>778.81100000000004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>
        <f t="shared" si="56"/>
        <v>1143.4377000000002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>
        <f t="shared" si="56"/>
        <v>3471.712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>
        <f t="shared" si="56"/>
        <v>757.15030000000002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>
        <f t="shared" si="56"/>
        <v>1942.7441999999999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>
        <f t="shared" si="56"/>
        <v>1982.3778000000002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>
        <f t="shared" si="56"/>
        <v>2962.4504000000002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>
        <f t="shared" si="56"/>
        <v>809.63139999999987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>
        <f t="shared" si="56"/>
        <v>2803.0992000000001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>
        <f t="shared" si="56"/>
        <v>2819.0916000000002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>
        <f t="shared" si="56"/>
        <v>2380.0895999999998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>
        <f t="shared" si="56"/>
        <v>3566.9618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>
        <f t="shared" ref="M3651:M3714" si="57">D3651*(1-E3651)</f>
        <v>790.86110000000008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>
        <f t="shared" si="57"/>
        <v>2912.6559000000002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>
        <f t="shared" si="57"/>
        <v>3560.5421999999999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>
        <f t="shared" si="57"/>
        <v>2512.2623999999996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>
        <f t="shared" si="57"/>
        <v>2295.5236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>
        <f t="shared" si="57"/>
        <v>1915.8516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>
        <f t="shared" si="57"/>
        <v>1322.048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>
        <f t="shared" si="57"/>
        <v>3658.7033999999999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>
        <f t="shared" si="57"/>
        <v>2082.5458000000003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>
        <f t="shared" si="57"/>
        <v>1635.2468999999999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>
        <f t="shared" si="57"/>
        <v>1772.2880000000002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>
        <f t="shared" si="57"/>
        <v>2478.8024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>
        <f t="shared" si="57"/>
        <v>389.34829999999999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>
        <f t="shared" si="57"/>
        <v>3501.6984000000002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>
        <f t="shared" si="57"/>
        <v>487.55150000000003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>
        <f t="shared" si="57"/>
        <v>2346.768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>
        <f t="shared" si="57"/>
        <v>2389.8252000000002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>
        <f t="shared" si="57"/>
        <v>458.56570000000005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>
        <f t="shared" si="57"/>
        <v>4448.8176999999996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>
        <f t="shared" si="57"/>
        <v>1638.9291999999998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>
        <f t="shared" si="57"/>
        <v>432.69659999999999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>
        <f t="shared" si="57"/>
        <v>2797.7820000000002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>
        <f t="shared" si="57"/>
        <v>1842.874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>
        <f t="shared" si="57"/>
        <v>2649.922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>
        <f t="shared" si="57"/>
        <v>1584.4009999999998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>
        <f t="shared" si="57"/>
        <v>1087.394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>
        <f t="shared" si="57"/>
        <v>248.20110000000003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>
        <f t="shared" si="57"/>
        <v>1993.8420000000003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>
        <f t="shared" si="57"/>
        <v>2062.2755999999995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>
        <f t="shared" si="57"/>
        <v>4379.2110000000002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>
        <f t="shared" si="57"/>
        <v>2117.8699000000001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>
        <f t="shared" si="57"/>
        <v>2429.6947999999998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>
        <f t="shared" si="57"/>
        <v>3917.4045999999998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>
        <f t="shared" si="57"/>
        <v>1429.5515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>
        <f t="shared" si="57"/>
        <v>618.97300000000007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>
        <f t="shared" si="57"/>
        <v>996.08979999999997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>
        <f t="shared" si="57"/>
        <v>1377.8331999999998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>
        <f t="shared" si="57"/>
        <v>2386.1028000000001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>
        <f t="shared" si="57"/>
        <v>461.90759999999995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>
        <f t="shared" si="57"/>
        <v>1120.6782000000001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>
        <f t="shared" si="57"/>
        <v>1576.0262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>
        <f t="shared" si="57"/>
        <v>116.4194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>
        <f t="shared" si="57"/>
        <v>1596.8241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>
        <f t="shared" si="57"/>
        <v>421.56450000000001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>
        <f t="shared" si="57"/>
        <v>2073.2546000000002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>
        <f t="shared" si="57"/>
        <v>956.72699999999998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>
        <f t="shared" si="57"/>
        <v>2270.598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>
        <f t="shared" si="57"/>
        <v>361.03609999999998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>
        <f t="shared" si="57"/>
        <v>2995.8005999999996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>
        <f t="shared" si="57"/>
        <v>2267.3265999999999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>
        <f t="shared" si="57"/>
        <v>1995.239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>
        <f t="shared" si="57"/>
        <v>2458.4911999999999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>
        <f t="shared" si="57"/>
        <v>1379.4802999999999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>
        <f t="shared" si="57"/>
        <v>551.22799999999995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>
        <f t="shared" si="57"/>
        <v>3082.248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>
        <f t="shared" si="57"/>
        <v>3020.4005000000002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>
        <f t="shared" si="57"/>
        <v>3804.2640000000001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>
        <f t="shared" si="57"/>
        <v>3318.7601999999997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>
        <f t="shared" si="57"/>
        <v>1224.2060000000001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>
        <f t="shared" si="57"/>
        <v>2052.9263999999998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>
        <f t="shared" si="57"/>
        <v>1759.1389000000001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>
        <f t="shared" si="57"/>
        <v>2314.5136000000002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>
        <f t="shared" si="57"/>
        <v>1703.1344000000001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>
        <f t="shared" si="57"/>
        <v>2387.9595999999997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>
        <f t="shared" ref="M3715:M3778" si="58">D3715*(1-E3715)</f>
        <v>962.69010000000014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>
        <f t="shared" si="58"/>
        <v>1377.6170999999999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>
        <f t="shared" si="58"/>
        <v>3175.0421999999999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>
        <f t="shared" si="58"/>
        <v>2489.5001000000002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>
        <f t="shared" si="58"/>
        <v>2280.9475000000002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>
        <f t="shared" si="58"/>
        <v>963.49380000000008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>
        <f t="shared" si="58"/>
        <v>809.55629999999996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>
        <f t="shared" si="58"/>
        <v>266.05799999999999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>
        <f t="shared" si="58"/>
        <v>2643.5834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>
        <f t="shared" si="58"/>
        <v>1617.1532999999999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>
        <f t="shared" si="58"/>
        <v>1568.2734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>
        <f t="shared" si="58"/>
        <v>1907.6288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>
        <f t="shared" si="58"/>
        <v>2441.7755999999999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>
        <f t="shared" si="58"/>
        <v>2725.2855999999997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>
        <f t="shared" si="58"/>
        <v>2335.7388000000001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>
        <f t="shared" si="58"/>
        <v>136.57840000000002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>
        <f t="shared" si="58"/>
        <v>3061.2952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>
        <f t="shared" si="58"/>
        <v>1047.0355999999999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>
        <f t="shared" si="58"/>
        <v>3412.6183000000001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>
        <f t="shared" si="58"/>
        <v>4462.9132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>
        <f t="shared" si="58"/>
        <v>1120.5669999999998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>
        <f t="shared" si="58"/>
        <v>436.44420000000008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>
        <f t="shared" si="58"/>
        <v>1027.7557999999999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>
        <f t="shared" si="58"/>
        <v>748.59749999999997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>
        <f t="shared" si="58"/>
        <v>3436.2552000000001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>
        <f t="shared" si="58"/>
        <v>245.89709999999999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>
        <f t="shared" si="58"/>
        <v>286.6474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>
        <f t="shared" si="58"/>
        <v>1784.3268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>
        <f t="shared" si="58"/>
        <v>1696.7579999999998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>
        <f t="shared" si="58"/>
        <v>1460.0007999999998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>
        <f t="shared" si="58"/>
        <v>2598.1858999999999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>
        <f t="shared" si="58"/>
        <v>1925.4092000000001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>
        <f t="shared" si="58"/>
        <v>594.86979999999994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>
        <f t="shared" si="58"/>
        <v>2501.8789999999999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>
        <f t="shared" si="58"/>
        <v>4056.8472000000002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>
        <f t="shared" si="58"/>
        <v>975.46800000000007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>
        <f t="shared" si="58"/>
        <v>2149.7224000000001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>
        <f t="shared" si="58"/>
        <v>2206.1312000000003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>
        <f t="shared" si="58"/>
        <v>2638.4320000000002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>
        <f t="shared" si="58"/>
        <v>3253.8825000000002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>
        <f t="shared" si="58"/>
        <v>1915.9447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>
        <f t="shared" si="58"/>
        <v>3128.0919000000004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>
        <f t="shared" si="58"/>
        <v>3030.0475999999999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>
        <f t="shared" si="58"/>
        <v>1989.3778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>
        <f t="shared" si="58"/>
        <v>756.53340000000003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>
        <f t="shared" si="58"/>
        <v>970.60799999999995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>
        <f t="shared" si="58"/>
        <v>970.49369999999999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>
        <f t="shared" si="58"/>
        <v>1665.2611999999999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>
        <f t="shared" si="58"/>
        <v>1623.518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>
        <f t="shared" si="58"/>
        <v>4127.4237999999996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>
        <f t="shared" si="58"/>
        <v>4753.3562999999995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>
        <f t="shared" si="58"/>
        <v>2051.6194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>
        <f t="shared" si="58"/>
        <v>4118.2595999999994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>
        <f t="shared" si="58"/>
        <v>3093.9735999999998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>
        <f t="shared" si="58"/>
        <v>3417.0752000000002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>
        <f t="shared" si="58"/>
        <v>455.30009999999999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>
        <f t="shared" si="58"/>
        <v>1465.7053999999998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>
        <f t="shared" si="58"/>
        <v>2391.1271999999999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>
        <f t="shared" si="58"/>
        <v>608.88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>
        <f t="shared" si="58"/>
        <v>3981.0441999999998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>
        <f t="shared" si="58"/>
        <v>820.2645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>
        <f t="shared" si="58"/>
        <v>1463.9494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>
        <f t="shared" si="58"/>
        <v>424.53989999999999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>
        <f t="shared" si="58"/>
        <v>2403.4590000000003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>
        <f t="shared" ref="M3779:M3842" si="59">D3779*(1-E3779)</f>
        <v>1633.7700000000002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>
        <f t="shared" si="59"/>
        <v>3554.2751999999996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>
        <f t="shared" si="59"/>
        <v>1498.8559999999998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>
        <f t="shared" si="59"/>
        <v>1915.904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>
        <f t="shared" si="59"/>
        <v>2070.4992000000002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>
        <f t="shared" si="59"/>
        <v>3757.2905999999998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>
        <f t="shared" si="59"/>
        <v>1436.0255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>
        <f t="shared" si="59"/>
        <v>349.71750000000003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>
        <f t="shared" si="59"/>
        <v>233.15879999999999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>
        <f t="shared" si="59"/>
        <v>3322.61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>
        <f t="shared" si="59"/>
        <v>1750.0120000000002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>
        <f t="shared" si="59"/>
        <v>657.99840000000006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>
        <f t="shared" si="59"/>
        <v>933.71999999999991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>
        <f t="shared" si="59"/>
        <v>3545.8088000000002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>
        <f t="shared" si="59"/>
        <v>2124.2339999999999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>
        <f t="shared" si="59"/>
        <v>2173.348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>
        <f t="shared" si="59"/>
        <v>2522.192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>
        <f t="shared" si="59"/>
        <v>611.26250000000005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>
        <f t="shared" si="59"/>
        <v>1580.1444999999999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>
        <f t="shared" si="59"/>
        <v>1140.4169000000002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>
        <f t="shared" si="59"/>
        <v>853.34080000000006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>
        <f t="shared" si="59"/>
        <v>3772.0068000000001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>
        <f t="shared" si="59"/>
        <v>2506.616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>
        <f t="shared" si="59"/>
        <v>2387.8855000000003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>
        <f t="shared" si="59"/>
        <v>1209.4655999999998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>
        <f t="shared" si="59"/>
        <v>766.67800000000011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>
        <f t="shared" si="59"/>
        <v>1131.9010000000001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>
        <f t="shared" si="59"/>
        <v>2186.7930000000001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>
        <f t="shared" si="59"/>
        <v>1538.7549999999999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>
        <f t="shared" si="59"/>
        <v>1751.3243999999997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>
        <f t="shared" si="59"/>
        <v>3324.4709999999995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>
        <f t="shared" si="59"/>
        <v>3306.0308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>
        <f t="shared" si="59"/>
        <v>535.91399999999999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>
        <f t="shared" si="59"/>
        <v>211.69720000000001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>
        <f t="shared" si="59"/>
        <v>875.4425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>
        <f t="shared" si="59"/>
        <v>2553.9038999999998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>
        <f t="shared" si="59"/>
        <v>832.39930000000004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>
        <f t="shared" si="59"/>
        <v>2133.5976000000001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>
        <f t="shared" si="59"/>
        <v>2753.1460000000002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>
        <f t="shared" si="59"/>
        <v>1095.2956999999999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>
        <f t="shared" si="59"/>
        <v>253.32080000000002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>
        <f t="shared" si="59"/>
        <v>1171.9656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>
        <f t="shared" si="59"/>
        <v>771.59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>
        <f t="shared" si="59"/>
        <v>883.44959999999992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>
        <f t="shared" si="59"/>
        <v>1543.2002000000002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>
        <f t="shared" si="59"/>
        <v>1699.145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>
        <f t="shared" si="59"/>
        <v>380.3193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>
        <f t="shared" si="59"/>
        <v>1584.2358000000002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>
        <f t="shared" si="59"/>
        <v>666.25890000000004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>
        <f t="shared" si="59"/>
        <v>2719.328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>
        <f t="shared" si="59"/>
        <v>2604.8384000000001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>
        <f t="shared" si="59"/>
        <v>2878.6026999999999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>
        <f t="shared" si="59"/>
        <v>1223.8848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>
        <f t="shared" si="59"/>
        <v>2649.2503999999999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>
        <f t="shared" si="59"/>
        <v>3271.0702000000006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>
        <f t="shared" si="59"/>
        <v>386.03090000000003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>
        <f t="shared" si="59"/>
        <v>2116.6163999999999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>
        <f t="shared" si="59"/>
        <v>2267.4384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>
        <f t="shared" si="59"/>
        <v>1385.6759999999999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>
        <f t="shared" si="59"/>
        <v>2238.2399999999998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>
        <f t="shared" si="59"/>
        <v>1867.5981000000002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>
        <f t="shared" si="59"/>
        <v>402.35519999999997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>
        <f t="shared" si="59"/>
        <v>1114.1872000000001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>
        <f t="shared" si="59"/>
        <v>991.34720000000004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>
        <f t="shared" ref="M3843:M3906" si="60">D3843*(1-E3843)</f>
        <v>124.6236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>
        <f t="shared" si="60"/>
        <v>752.79169999999999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>
        <f t="shared" si="60"/>
        <v>1897.0418999999997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>
        <f t="shared" si="60"/>
        <v>800.55000000000007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>
        <f t="shared" si="60"/>
        <v>2746.5750000000003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>
        <f t="shared" si="60"/>
        <v>1631.864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>
        <f t="shared" si="60"/>
        <v>228.89879999999999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>
        <f t="shared" si="60"/>
        <v>955.48199999999997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>
        <f t="shared" si="60"/>
        <v>99.674400000000006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>
        <f t="shared" si="60"/>
        <v>1520.9852000000001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>
        <f t="shared" si="60"/>
        <v>945.05160000000001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>
        <f t="shared" si="60"/>
        <v>1979.1084000000001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>
        <f t="shared" si="60"/>
        <v>1525.9754999999998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>
        <f t="shared" si="60"/>
        <v>1162.9679999999998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>
        <f t="shared" si="60"/>
        <v>3215.6432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>
        <f t="shared" si="60"/>
        <v>1793.2449999999999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>
        <f t="shared" si="60"/>
        <v>1413.3150000000001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>
        <f t="shared" si="60"/>
        <v>2153.5260000000003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>
        <f t="shared" si="60"/>
        <v>935.55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>
        <f t="shared" si="60"/>
        <v>4600.7192999999997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>
        <f t="shared" si="60"/>
        <v>2390.5703000000003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>
        <f t="shared" si="60"/>
        <v>827.26049999999998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>
        <f t="shared" si="60"/>
        <v>3088.0259999999994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>
        <f t="shared" si="60"/>
        <v>3718.5021999999999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>
        <f t="shared" si="60"/>
        <v>2889.6401999999998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>
        <f t="shared" si="60"/>
        <v>3207.6352000000002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>
        <f t="shared" si="60"/>
        <v>1804.6182000000001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>
        <f t="shared" si="60"/>
        <v>91.244400000000013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>
        <f t="shared" si="60"/>
        <v>1673.6639999999998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>
        <f t="shared" si="60"/>
        <v>929.9351999999999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>
        <f t="shared" si="60"/>
        <v>1282.8800000000001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>
        <f t="shared" si="60"/>
        <v>3035.6439999999998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>
        <f t="shared" si="60"/>
        <v>389.22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>
        <f t="shared" si="60"/>
        <v>2111.3044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>
        <f t="shared" si="60"/>
        <v>606.35519999999997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>
        <f t="shared" si="60"/>
        <v>130.8192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>
        <f t="shared" si="60"/>
        <v>1789.8649999999998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>
        <f t="shared" si="60"/>
        <v>614.06549999999993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>
        <f t="shared" si="60"/>
        <v>3912.9317999999998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>
        <f t="shared" si="60"/>
        <v>922.41239999999993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>
        <f t="shared" si="60"/>
        <v>1009.7409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>
        <f t="shared" si="60"/>
        <v>200.9436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>
        <f t="shared" si="60"/>
        <v>1424.3795999999998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>
        <f t="shared" si="60"/>
        <v>113.438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>
        <f t="shared" si="60"/>
        <v>1679.3963999999999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>
        <f t="shared" si="60"/>
        <v>1984.6672999999998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>
        <f t="shared" si="60"/>
        <v>223.7518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>
        <f t="shared" si="60"/>
        <v>778.54909999999995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>
        <f t="shared" si="60"/>
        <v>3174.7631999999999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>
        <f t="shared" si="60"/>
        <v>2271.8111999999996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>
        <f t="shared" si="60"/>
        <v>1360.0499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>
        <f t="shared" si="60"/>
        <v>3347.8094999999998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>
        <f t="shared" si="60"/>
        <v>2089.6936000000005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>
        <f t="shared" si="60"/>
        <v>3181.9045999999998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>
        <f t="shared" si="60"/>
        <v>2835.1647999999996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>
        <f t="shared" si="60"/>
        <v>779.95889999999997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>
        <f t="shared" si="60"/>
        <v>416.75479999999999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>
        <f t="shared" si="60"/>
        <v>1590.2730000000001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>
        <f t="shared" si="60"/>
        <v>3002.9859999999994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>
        <f t="shared" si="60"/>
        <v>279.75720000000001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>
        <f t="shared" si="60"/>
        <v>1870.1888000000001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>
        <f t="shared" si="60"/>
        <v>1944.4205000000002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>
        <f t="shared" si="60"/>
        <v>2360.5439999999999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>
        <f t="shared" si="60"/>
        <v>1296.3455999999999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>
        <f t="shared" ref="M3907:M3970" si="61">D3907*(1-E3907)</f>
        <v>1087.3088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>
        <f t="shared" si="61"/>
        <v>360.88000000000005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>
        <f t="shared" si="61"/>
        <v>1165.5816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>
        <f t="shared" si="61"/>
        <v>222.21499999999997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>
        <f t="shared" si="61"/>
        <v>1866.0848999999998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>
        <f t="shared" si="61"/>
        <v>4365.1746000000003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>
        <f t="shared" si="61"/>
        <v>3043.9994999999999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>
        <f t="shared" si="61"/>
        <v>1957.5315000000003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>
        <f t="shared" si="61"/>
        <v>2389.3649999999998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>
        <f t="shared" si="61"/>
        <v>665.72660000000008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>
        <f t="shared" si="61"/>
        <v>84.088499999999996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>
        <f t="shared" si="61"/>
        <v>1606.932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>
        <f t="shared" si="61"/>
        <v>3441.8839000000003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>
        <f t="shared" si="61"/>
        <v>4037.1323999999995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>
        <f t="shared" si="61"/>
        <v>2035.3344000000002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>
        <f t="shared" si="61"/>
        <v>1247.6771999999999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>
        <f t="shared" si="61"/>
        <v>2056.6799999999998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>
        <f t="shared" si="61"/>
        <v>1954.529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>
        <f t="shared" si="61"/>
        <v>2248.4350999999997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>
        <f t="shared" si="61"/>
        <v>1922.6064000000001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>
        <f t="shared" si="61"/>
        <v>2130.9965999999999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>
        <f t="shared" si="61"/>
        <v>1871.3442000000002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>
        <f t="shared" si="61"/>
        <v>1638.7404999999999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>
        <f t="shared" si="61"/>
        <v>4042.1835000000001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>
        <f t="shared" si="61"/>
        <v>2329.6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>
        <f t="shared" si="61"/>
        <v>1774.4022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>
        <f t="shared" si="61"/>
        <v>1395.8325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>
        <f t="shared" si="61"/>
        <v>4067.0288999999998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>
        <f t="shared" si="61"/>
        <v>1671.4010000000001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>
        <f t="shared" si="61"/>
        <v>2182.6841999999997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>
        <f t="shared" si="61"/>
        <v>1345.1768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>
        <f t="shared" si="61"/>
        <v>2821.1556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>
        <f t="shared" si="61"/>
        <v>1781.6639999999998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>
        <f t="shared" si="61"/>
        <v>2751.2813999999998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>
        <f t="shared" si="61"/>
        <v>2340.1143000000002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>
        <f t="shared" si="61"/>
        <v>3780.6345999999999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>
        <f t="shared" si="61"/>
        <v>2234.8170000000005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>
        <f t="shared" si="61"/>
        <v>298.42719999999997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>
        <f t="shared" si="61"/>
        <v>1523.0373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>
        <f t="shared" si="61"/>
        <v>926.80640000000005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>
        <f t="shared" si="61"/>
        <v>676.26980000000015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>
        <f t="shared" si="61"/>
        <v>4235.0990999999995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>
        <f t="shared" si="61"/>
        <v>4461.34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>
        <f t="shared" si="61"/>
        <v>2022.9659999999999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>
        <f t="shared" si="61"/>
        <v>577.10599999999999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>
        <f t="shared" si="61"/>
        <v>104.2587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>
        <f t="shared" si="61"/>
        <v>1506.4882999999998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>
        <f t="shared" si="61"/>
        <v>248.45519999999996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>
        <f t="shared" si="61"/>
        <v>2253.3786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>
        <f t="shared" si="61"/>
        <v>2064.4039999999995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>
        <f t="shared" si="61"/>
        <v>3333.5520000000001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>
        <f t="shared" si="61"/>
        <v>680.61839999999995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>
        <f t="shared" si="61"/>
        <v>1459.0708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>
        <f t="shared" si="61"/>
        <v>3190.7098000000001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>
        <f t="shared" si="61"/>
        <v>1284.7465000000002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>
        <f t="shared" si="61"/>
        <v>318.03840000000002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>
        <f t="shared" si="61"/>
        <v>398.56080000000003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>
        <f t="shared" si="61"/>
        <v>3391.3218999999999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>
        <f t="shared" si="61"/>
        <v>3107.6195999999995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>
        <f t="shared" si="61"/>
        <v>2371.5828000000001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>
        <f t="shared" si="61"/>
        <v>443.57299999999998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>
        <f t="shared" si="61"/>
        <v>2066.0616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>
        <f t="shared" si="61"/>
        <v>1655.0050000000001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>
        <f t="shared" si="61"/>
        <v>1238.24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>
        <f t="shared" ref="M3971:M4034" si="62">D3971*(1-E3971)</f>
        <v>2484.7863000000002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>
        <f t="shared" si="62"/>
        <v>2750.0029999999997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>
        <f t="shared" si="62"/>
        <v>4361.9519999999993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>
        <f t="shared" si="62"/>
        <v>2671.9272000000001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>
        <f t="shared" si="62"/>
        <v>1420.4942000000001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>
        <f t="shared" si="62"/>
        <v>1472.1426000000001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>
        <f t="shared" si="62"/>
        <v>1616.0009999999997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>
        <f t="shared" si="62"/>
        <v>2895.3288000000002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>
        <f t="shared" si="62"/>
        <v>2862.1535999999996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>
        <f t="shared" si="62"/>
        <v>3038.2506000000003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>
        <f t="shared" si="62"/>
        <v>135.5274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>
        <f t="shared" si="62"/>
        <v>3331.3824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>
        <f t="shared" si="62"/>
        <v>1097.8571999999999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>
        <f t="shared" si="62"/>
        <v>611.33190000000002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>
        <f t="shared" si="62"/>
        <v>3261.1248000000001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>
        <f t="shared" si="62"/>
        <v>456.60299999999995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>
        <f t="shared" si="62"/>
        <v>1170.672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>
        <f t="shared" si="62"/>
        <v>977.48699999999997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>
        <f t="shared" si="62"/>
        <v>1855.1403999999998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>
        <f t="shared" si="62"/>
        <v>1393.9434999999999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>
        <f t="shared" si="62"/>
        <v>2468.5971999999997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>
        <f t="shared" si="62"/>
        <v>3315.2953999999995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>
        <f t="shared" si="62"/>
        <v>1643.9657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>
        <f t="shared" si="62"/>
        <v>1187.8413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>
        <f t="shared" si="62"/>
        <v>671.25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>
        <f t="shared" si="62"/>
        <v>2912.8974000000003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>
        <f t="shared" si="62"/>
        <v>1388.2131999999999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>
        <f t="shared" si="62"/>
        <v>525.59500000000003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>
        <f t="shared" si="62"/>
        <v>455.86799999999999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>
        <f t="shared" si="62"/>
        <v>957.24090000000001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>
        <f t="shared" si="62"/>
        <v>3084.7498000000001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>
        <f t="shared" si="62"/>
        <v>150.72989999999999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>
        <f t="shared" si="62"/>
        <v>817.8599999999999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>
        <f t="shared" si="62"/>
        <v>582.51699999999994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>
        <f t="shared" si="62"/>
        <v>2584.8396000000002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>
        <f t="shared" si="62"/>
        <v>2666.91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>
        <f t="shared" si="62"/>
        <v>745.70399999999995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>
        <f t="shared" si="62"/>
        <v>614.10800000000006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>
        <f t="shared" si="62"/>
        <v>3099.1320000000001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>
        <f t="shared" si="62"/>
        <v>1021.7888999999999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>
        <f t="shared" si="62"/>
        <v>2941.4981000000007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>
        <f t="shared" si="62"/>
        <v>860.30820000000006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>
        <f t="shared" si="62"/>
        <v>410.58400000000006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>
        <f t="shared" si="62"/>
        <v>3102.2017999999998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>
        <f t="shared" si="62"/>
        <v>1574.4974999999999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>
        <f t="shared" si="62"/>
        <v>3599.3735999999999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>
        <f t="shared" si="62"/>
        <v>2982.3627999999999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>
        <f t="shared" si="62"/>
        <v>1166.6890000000001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>
        <f t="shared" si="62"/>
        <v>2732.32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>
        <f t="shared" si="62"/>
        <v>2382.3268000000003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>
        <f t="shared" si="62"/>
        <v>1701.2190000000003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>
        <f t="shared" si="62"/>
        <v>747.27639999999997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>
        <f t="shared" si="62"/>
        <v>892.32080000000008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>
        <f t="shared" si="62"/>
        <v>850.78400000000011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>
        <f t="shared" si="62"/>
        <v>3063.9888000000001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>
        <f t="shared" si="62"/>
        <v>1492.7311999999999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>
        <f t="shared" si="62"/>
        <v>1278.9525000000001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>
        <f t="shared" si="62"/>
        <v>2915.172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>
        <f t="shared" si="62"/>
        <v>182.05110000000002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>
        <f t="shared" si="62"/>
        <v>1655.7200000000003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>
        <f t="shared" si="62"/>
        <v>2847.5200000000004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>
        <f t="shared" si="62"/>
        <v>1244.5519000000002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>
        <f t="shared" si="62"/>
        <v>880.18920000000003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>
        <f t="shared" si="62"/>
        <v>2158.0581999999999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>
        <f t="shared" ref="M4035:M4098" si="63">D4035*(1-E4035)</f>
        <v>3254.076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>
        <f t="shared" si="63"/>
        <v>2289.2918999999997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>
        <f t="shared" si="63"/>
        <v>127.8099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>
        <f t="shared" si="63"/>
        <v>391.86990000000003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>
        <f t="shared" si="63"/>
        <v>2435.1216999999997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>
        <f t="shared" si="63"/>
        <v>1503.6248000000001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>
        <f t="shared" si="63"/>
        <v>2603.9639999999999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>
        <f t="shared" si="63"/>
        <v>2691.65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>
        <f t="shared" si="63"/>
        <v>2654.4870000000001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>
        <f t="shared" si="63"/>
        <v>4065.0659999999998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>
        <f t="shared" si="63"/>
        <v>143.136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>
        <f t="shared" si="63"/>
        <v>790.89639999999997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>
        <f t="shared" si="63"/>
        <v>2527.5520000000001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>
        <f t="shared" si="63"/>
        <v>376.07839999999999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>
        <f t="shared" si="63"/>
        <v>2184.4411999999998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>
        <f t="shared" si="63"/>
        <v>3396.3110999999994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>
        <f t="shared" si="63"/>
        <v>3568.9896000000003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>
        <f t="shared" si="63"/>
        <v>2815.7605999999996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>
        <f t="shared" si="63"/>
        <v>3987.6360999999997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>
        <f t="shared" si="63"/>
        <v>508.97960000000006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>
        <f t="shared" si="63"/>
        <v>1187.28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>
        <f t="shared" si="63"/>
        <v>1892.4386000000002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>
        <f t="shared" si="63"/>
        <v>1573.731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>
        <f t="shared" si="63"/>
        <v>89.881100000000004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>
        <f t="shared" si="63"/>
        <v>2902.9259999999999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>
        <f t="shared" si="63"/>
        <v>2111.8104000000003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>
        <f t="shared" si="63"/>
        <v>3167.04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>
        <f t="shared" si="63"/>
        <v>461.12220000000002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>
        <f t="shared" si="63"/>
        <v>1464.9075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>
        <f t="shared" si="63"/>
        <v>2731.2280000000001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>
        <f t="shared" si="63"/>
        <v>2467.1384000000003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>
        <f t="shared" si="63"/>
        <v>3056.71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>
        <f t="shared" si="63"/>
        <v>3019.0511999999994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>
        <f t="shared" si="63"/>
        <v>1705.914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>
        <f t="shared" si="63"/>
        <v>1665.5925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>
        <f t="shared" si="63"/>
        <v>1291.6871999999998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>
        <f t="shared" si="63"/>
        <v>1804.8563999999999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>
        <f t="shared" si="63"/>
        <v>2836.7654000000002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>
        <f t="shared" si="63"/>
        <v>1018.7793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>
        <f t="shared" si="63"/>
        <v>2129.7224999999999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>
        <f t="shared" si="63"/>
        <v>954.23900000000003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>
        <f t="shared" si="63"/>
        <v>914.01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>
        <f t="shared" si="63"/>
        <v>2233.5072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>
        <f t="shared" si="63"/>
        <v>769.22339999999997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>
        <f t="shared" si="63"/>
        <v>3827.2269999999999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>
        <f t="shared" si="63"/>
        <v>1286.037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>
        <f t="shared" si="63"/>
        <v>2058.5436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>
        <f t="shared" si="63"/>
        <v>1307.4177999999997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>
        <f t="shared" si="63"/>
        <v>791.28820000000007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>
        <f t="shared" si="63"/>
        <v>1690.8515999999997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>
        <f t="shared" si="63"/>
        <v>2890.3076999999998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>
        <f t="shared" si="63"/>
        <v>1715.5889999999999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>
        <f t="shared" si="63"/>
        <v>3588.0626999999999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>
        <f t="shared" si="63"/>
        <v>629.38840000000005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>
        <f t="shared" si="63"/>
        <v>241.94159999999997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>
        <f t="shared" si="63"/>
        <v>3537.1979999999999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>
        <f t="shared" si="63"/>
        <v>2755.19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>
        <f t="shared" si="63"/>
        <v>1309.8126000000002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>
        <f t="shared" si="63"/>
        <v>1118.3717999999999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>
        <f t="shared" si="63"/>
        <v>363.48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>
        <f t="shared" si="63"/>
        <v>2392.0297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>
        <f t="shared" si="63"/>
        <v>2392.1755000000003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>
        <f t="shared" si="63"/>
        <v>639.94229999999993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>
        <f t="shared" si="63"/>
        <v>3861.9401999999995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>
        <f t="shared" ref="M4099:M4162" si="64">D4099*(1-E4099)</f>
        <v>1142.4743000000001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>
        <f t="shared" si="64"/>
        <v>1597.5489000000002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>
        <f t="shared" si="64"/>
        <v>349.22980000000001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>
        <f t="shared" si="64"/>
        <v>1593.3929000000001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>
        <f t="shared" si="64"/>
        <v>566.351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>
        <f t="shared" si="64"/>
        <v>281.4588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>
        <f t="shared" si="64"/>
        <v>2563.1489000000001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>
        <f t="shared" si="64"/>
        <v>2206.4760000000001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>
        <f t="shared" si="64"/>
        <v>3297.2758000000003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>
        <f t="shared" si="64"/>
        <v>391.45680000000004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>
        <f t="shared" si="64"/>
        <v>2792.2919999999999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>
        <f t="shared" si="64"/>
        <v>1704.2839999999999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>
        <f t="shared" si="64"/>
        <v>3207.1424999999999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>
        <f t="shared" si="64"/>
        <v>155.28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>
        <f t="shared" si="64"/>
        <v>1483.1495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>
        <f t="shared" si="64"/>
        <v>4382.9544000000005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>
        <f t="shared" si="64"/>
        <v>1625.3434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>
        <f t="shared" si="64"/>
        <v>2271.3462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>
        <f t="shared" si="64"/>
        <v>1024.3140000000001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>
        <f t="shared" si="64"/>
        <v>2513.6633999999999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>
        <f t="shared" si="64"/>
        <v>2742.8288000000002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>
        <f t="shared" si="64"/>
        <v>1810.4268000000002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>
        <f t="shared" si="64"/>
        <v>2886.2175999999999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>
        <f t="shared" si="64"/>
        <v>1013.6623999999999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>
        <f t="shared" si="64"/>
        <v>613.34059999999999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>
        <f t="shared" si="64"/>
        <v>909.09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>
        <f t="shared" si="64"/>
        <v>2188.8678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>
        <f t="shared" si="64"/>
        <v>3219.7840000000001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>
        <f t="shared" si="64"/>
        <v>1339.2360999999999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>
        <f t="shared" si="64"/>
        <v>2035.9959999999999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>
        <f t="shared" si="64"/>
        <v>2951.8134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>
        <f t="shared" si="64"/>
        <v>736.60000000000014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>
        <f t="shared" si="64"/>
        <v>4338.0483999999997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>
        <f t="shared" si="64"/>
        <v>3959.183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>
        <f t="shared" si="64"/>
        <v>183.29849999999999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>
        <f t="shared" si="64"/>
        <v>261.05879999999996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>
        <f t="shared" si="64"/>
        <v>294.67800000000005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>
        <f t="shared" si="64"/>
        <v>2773.3806999999997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>
        <f t="shared" si="64"/>
        <v>698.86999999999989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>
        <f t="shared" si="64"/>
        <v>2376.3415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>
        <f t="shared" si="64"/>
        <v>2058.6475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>
        <f t="shared" si="64"/>
        <v>2602.5429999999997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>
        <f t="shared" si="64"/>
        <v>3452.6320000000001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>
        <f t="shared" si="64"/>
        <v>3793.8565000000003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>
        <f t="shared" si="64"/>
        <v>1316.7891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>
        <f t="shared" si="64"/>
        <v>709.49660000000006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>
        <f t="shared" si="64"/>
        <v>132.28280000000001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>
        <f t="shared" si="64"/>
        <v>2047.7087999999999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>
        <f t="shared" si="64"/>
        <v>1597.5987999999998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>
        <f t="shared" si="64"/>
        <v>2509.5824000000002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>
        <f t="shared" si="64"/>
        <v>2919.5950000000003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>
        <f t="shared" si="64"/>
        <v>550.36799999999994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>
        <f t="shared" si="64"/>
        <v>3771.8439999999996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>
        <f t="shared" si="64"/>
        <v>856.82959999999991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>
        <f t="shared" si="64"/>
        <v>399.2715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>
        <f t="shared" si="64"/>
        <v>2142.8721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>
        <f t="shared" si="64"/>
        <v>2978.1419999999998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>
        <f t="shared" si="64"/>
        <v>297.79680000000002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>
        <f t="shared" si="64"/>
        <v>3107.0547999999999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>
        <f t="shared" si="64"/>
        <v>2758.4896000000003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>
        <f t="shared" si="64"/>
        <v>429.59699999999998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>
        <f t="shared" si="64"/>
        <v>1071.3168000000001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>
        <f t="shared" si="64"/>
        <v>2069.1664000000001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>
        <f t="shared" si="64"/>
        <v>3733.2496000000001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>
        <f t="shared" ref="M4163:M4226" si="65">D4163*(1-E4163)</f>
        <v>1779.4358999999999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>
        <f t="shared" si="65"/>
        <v>751.10249999999996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>
        <f t="shared" si="65"/>
        <v>3145.8143999999998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>
        <f t="shared" si="65"/>
        <v>3433.4605000000001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>
        <f t="shared" si="65"/>
        <v>2028.4672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>
        <f t="shared" si="65"/>
        <v>729.18900000000008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>
        <f t="shared" si="65"/>
        <v>2542.7939999999999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>
        <f t="shared" si="65"/>
        <v>2315.8780000000002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>
        <f t="shared" si="65"/>
        <v>3574.2979999999998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>
        <f t="shared" si="65"/>
        <v>4017.5329999999999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>
        <f t="shared" si="65"/>
        <v>2914.5023999999999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>
        <f t="shared" si="65"/>
        <v>3741.9876000000004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>
        <f t="shared" si="65"/>
        <v>4632.5841999999993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>
        <f t="shared" si="65"/>
        <v>2100.3092999999999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>
        <f t="shared" si="65"/>
        <v>2751.0375000000004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>
        <f t="shared" si="65"/>
        <v>3033.306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>
        <f t="shared" si="65"/>
        <v>2672.0345000000002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>
        <f t="shared" si="65"/>
        <v>150.02680000000001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>
        <f t="shared" si="65"/>
        <v>1087.9246000000003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>
        <f t="shared" si="65"/>
        <v>466.40020000000004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>
        <f t="shared" si="65"/>
        <v>911.33660000000009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>
        <f t="shared" si="65"/>
        <v>344.41630000000004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>
        <f t="shared" si="65"/>
        <v>2718.8085000000001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>
        <f t="shared" si="65"/>
        <v>1225.1056000000001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>
        <f t="shared" si="65"/>
        <v>1017.6111000000001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>
        <f t="shared" si="65"/>
        <v>2876.4573999999998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>
        <f t="shared" si="65"/>
        <v>988.22729999999979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>
        <f t="shared" si="65"/>
        <v>3799.2543999999998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>
        <f t="shared" si="65"/>
        <v>1231.23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>
        <f t="shared" si="65"/>
        <v>1018.6662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>
        <f t="shared" si="65"/>
        <v>2268.6352000000002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>
        <f t="shared" si="65"/>
        <v>2243.6711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>
        <f t="shared" si="65"/>
        <v>2935.5347999999994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>
        <f t="shared" si="65"/>
        <v>1443.742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>
        <f t="shared" si="65"/>
        <v>1428.2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>
        <f t="shared" si="65"/>
        <v>1651.4495999999999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>
        <f t="shared" si="65"/>
        <v>280.91699999999997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>
        <f t="shared" si="65"/>
        <v>530.45960000000002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>
        <f t="shared" si="65"/>
        <v>1058.0940000000001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>
        <f t="shared" si="65"/>
        <v>3363.4104000000007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>
        <f t="shared" si="65"/>
        <v>2439.1025999999997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>
        <f t="shared" si="65"/>
        <v>984.37739999999997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>
        <f t="shared" si="65"/>
        <v>888.19659999999999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>
        <f t="shared" si="65"/>
        <v>4395.9983999999995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>
        <f t="shared" si="65"/>
        <v>437.16119999999995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>
        <f t="shared" si="65"/>
        <v>2448.6264000000001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>
        <f t="shared" si="65"/>
        <v>2578.0951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>
        <f t="shared" si="65"/>
        <v>3144.1342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>
        <f t="shared" si="65"/>
        <v>745.75620000000004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>
        <f t="shared" si="65"/>
        <v>4633.5861000000004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>
        <f t="shared" si="65"/>
        <v>2090.7413999999999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>
        <f t="shared" si="65"/>
        <v>975.01949999999999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>
        <f t="shared" si="65"/>
        <v>1435.5412000000001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>
        <f t="shared" si="65"/>
        <v>1609.7786000000001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>
        <f t="shared" si="65"/>
        <v>806.0625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>
        <f t="shared" si="65"/>
        <v>4043.2901999999999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>
        <f t="shared" si="65"/>
        <v>765.51200000000006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>
        <f t="shared" si="65"/>
        <v>2832.5632000000001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>
        <f t="shared" si="65"/>
        <v>1959.1009999999999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>
        <f t="shared" si="65"/>
        <v>738.11400000000003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>
        <f t="shared" si="65"/>
        <v>1051.2362000000001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>
        <f t="shared" si="65"/>
        <v>1542.768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>
        <f t="shared" si="65"/>
        <v>2162.7968000000001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>
        <f t="shared" si="65"/>
        <v>3871.1007999999997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>
        <f t="shared" ref="M4227:M4290" si="66">D4227*(1-E4227)</f>
        <v>3099.1705999999995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>
        <f t="shared" si="66"/>
        <v>1407.8715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>
        <f t="shared" si="66"/>
        <v>174.25979999999996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>
        <f t="shared" si="66"/>
        <v>3897.7514999999999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>
        <f t="shared" si="66"/>
        <v>4476.3939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>
        <f t="shared" si="66"/>
        <v>1036.5263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>
        <f t="shared" si="66"/>
        <v>193.81600000000003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>
        <f t="shared" si="66"/>
        <v>3361.0941000000003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>
        <f t="shared" si="66"/>
        <v>2148.7896000000001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>
        <f t="shared" si="66"/>
        <v>2261.6256000000003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>
        <f t="shared" si="66"/>
        <v>1597.0493000000001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>
        <f t="shared" si="66"/>
        <v>2775.8575000000001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>
        <f t="shared" si="66"/>
        <v>615.56470000000002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>
        <f t="shared" si="66"/>
        <v>2141.1480000000001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>
        <f t="shared" si="66"/>
        <v>120.989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>
        <f t="shared" si="66"/>
        <v>478.93450000000001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>
        <f t="shared" si="66"/>
        <v>4097.7608999999993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>
        <f t="shared" si="66"/>
        <v>2199.4575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>
        <f t="shared" si="66"/>
        <v>2307.0180000000005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>
        <f t="shared" si="66"/>
        <v>1887.7259999999999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>
        <f t="shared" si="66"/>
        <v>3184.8939999999998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>
        <f t="shared" si="66"/>
        <v>1891.1933999999999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>
        <f t="shared" si="66"/>
        <v>75.782600000000002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>
        <f t="shared" si="66"/>
        <v>3020.7150999999994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>
        <f t="shared" si="66"/>
        <v>571.29930000000002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>
        <f t="shared" si="66"/>
        <v>1869.2531999999999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>
        <f t="shared" si="66"/>
        <v>1656.2759999999996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>
        <f t="shared" si="66"/>
        <v>314.88699999999994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>
        <f t="shared" si="66"/>
        <v>288.03200000000004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>
        <f t="shared" si="66"/>
        <v>3491.2150000000001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>
        <f t="shared" si="66"/>
        <v>1147.7132999999999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>
        <f t="shared" si="66"/>
        <v>1833.2465999999999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>
        <f t="shared" si="66"/>
        <v>2148.1125000000002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>
        <f t="shared" si="66"/>
        <v>1177.0499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>
        <f t="shared" si="66"/>
        <v>3040.1904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>
        <f t="shared" si="66"/>
        <v>3946.1532000000002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>
        <f t="shared" si="66"/>
        <v>349.43180000000001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>
        <f t="shared" si="66"/>
        <v>1767.4140000000002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>
        <f t="shared" si="66"/>
        <v>1010.4833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>
        <f t="shared" si="66"/>
        <v>2898.8890000000001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>
        <f t="shared" si="66"/>
        <v>1309.7095000000002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>
        <f t="shared" si="66"/>
        <v>1630.9187999999999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>
        <f t="shared" si="66"/>
        <v>378.28199999999998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>
        <f t="shared" si="66"/>
        <v>2045.7072000000001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>
        <f t="shared" si="66"/>
        <v>639.62639999999999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>
        <f t="shared" si="66"/>
        <v>735.24149999999997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>
        <f t="shared" si="66"/>
        <v>2996.7226000000001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>
        <f t="shared" si="66"/>
        <v>1404.0809999999999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>
        <f t="shared" si="66"/>
        <v>2252.4423999999999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>
        <f t="shared" si="66"/>
        <v>932.06100000000004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>
        <f t="shared" si="66"/>
        <v>4167.3599999999997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>
        <f t="shared" si="66"/>
        <v>863.2546000000001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>
        <f t="shared" si="66"/>
        <v>1859.7852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>
        <f t="shared" si="66"/>
        <v>2680.5569999999998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>
        <f t="shared" si="66"/>
        <v>2705.0166000000004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>
        <f t="shared" si="66"/>
        <v>2213.703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>
        <f t="shared" si="66"/>
        <v>863.60419999999999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>
        <f t="shared" si="66"/>
        <v>3706.6897999999997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>
        <f t="shared" si="66"/>
        <v>1803.2886000000001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>
        <f t="shared" si="66"/>
        <v>3910.6264000000001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>
        <f t="shared" si="66"/>
        <v>3793.7889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>
        <f t="shared" si="66"/>
        <v>1546.0509000000002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>
        <f t="shared" si="66"/>
        <v>3661.4105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>
        <f t="shared" si="66"/>
        <v>2083.5936000000002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>
        <f t="shared" ref="M4291:M4354" si="67">D4291*(1-E4291)</f>
        <v>1568.0496000000001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>
        <f t="shared" si="67"/>
        <v>567.48249999999996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>
        <f t="shared" si="67"/>
        <v>81.03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>
        <f t="shared" si="67"/>
        <v>312.58229999999998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>
        <f t="shared" si="67"/>
        <v>2708.4344000000001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>
        <f t="shared" si="67"/>
        <v>510.28410000000002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>
        <f t="shared" si="67"/>
        <v>279.40879999999999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>
        <f t="shared" si="67"/>
        <v>1374.671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>
        <f t="shared" si="67"/>
        <v>2206.7392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>
        <f t="shared" si="67"/>
        <v>3038.3744000000002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>
        <f t="shared" si="67"/>
        <v>2682.3820000000001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>
        <f t="shared" si="67"/>
        <v>1323.2583000000002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>
        <f t="shared" si="67"/>
        <v>3055.8970000000004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>
        <f t="shared" si="67"/>
        <v>260.00400000000002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>
        <f t="shared" si="67"/>
        <v>2938.4159999999997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>
        <f t="shared" si="67"/>
        <v>309.87200000000001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>
        <f t="shared" si="67"/>
        <v>2541.8861999999999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>
        <f t="shared" si="67"/>
        <v>267.22679999999997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>
        <f t="shared" si="67"/>
        <v>3125.3154999999992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>
        <f t="shared" si="67"/>
        <v>354.17760000000004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>
        <f t="shared" si="67"/>
        <v>225.77750000000003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>
        <f t="shared" si="67"/>
        <v>2941.8839999999996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>
        <f t="shared" si="67"/>
        <v>353.02179999999998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>
        <f t="shared" si="67"/>
        <v>3007.395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>
        <f t="shared" si="67"/>
        <v>3346.8182999999999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>
        <f t="shared" si="67"/>
        <v>1790.3550000000002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>
        <f t="shared" si="67"/>
        <v>1327.3735999999999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>
        <f t="shared" si="67"/>
        <v>3852.5255999999999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>
        <f t="shared" si="67"/>
        <v>3756.7380000000003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>
        <f t="shared" si="67"/>
        <v>1641.4575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>
        <f t="shared" si="67"/>
        <v>1111.905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>
        <f t="shared" si="67"/>
        <v>803.93600000000004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>
        <f t="shared" si="67"/>
        <v>719.54989999999998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>
        <f t="shared" si="67"/>
        <v>2339.3105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>
        <f t="shared" si="67"/>
        <v>4268.7232000000004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>
        <f t="shared" si="67"/>
        <v>3773.9789999999998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>
        <f t="shared" si="67"/>
        <v>3398.2999999999997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>
        <f t="shared" si="67"/>
        <v>2135.8472999999999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>
        <f t="shared" si="67"/>
        <v>940.78880000000015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>
        <f t="shared" si="67"/>
        <v>3010.7216000000003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>
        <f t="shared" si="67"/>
        <v>3309.3427999999999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>
        <f t="shared" si="67"/>
        <v>3121.4347000000002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>
        <f t="shared" si="67"/>
        <v>149.24560000000002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>
        <f t="shared" si="67"/>
        <v>1793.6699999999998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>
        <f t="shared" si="67"/>
        <v>1458.4212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>
        <f t="shared" si="67"/>
        <v>976.43279999999993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>
        <f t="shared" si="67"/>
        <v>1821.3208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>
        <f t="shared" si="67"/>
        <v>1189.2551999999998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>
        <f t="shared" si="67"/>
        <v>2789.4812000000002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>
        <f t="shared" si="67"/>
        <v>1201.6542999999999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>
        <f t="shared" si="67"/>
        <v>1720.4318000000001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>
        <f t="shared" si="67"/>
        <v>3158.5827999999997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>
        <f t="shared" si="67"/>
        <v>1118.0052000000001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>
        <f t="shared" si="67"/>
        <v>2496.252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>
        <f t="shared" si="67"/>
        <v>3172.1157000000003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>
        <f t="shared" si="67"/>
        <v>3597.5472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>
        <f t="shared" si="67"/>
        <v>1611.7604999999999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>
        <f t="shared" si="67"/>
        <v>338.05200000000002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>
        <f t="shared" si="67"/>
        <v>2142.4486999999999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>
        <f t="shared" si="67"/>
        <v>3910.9850999999999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>
        <f t="shared" si="67"/>
        <v>1730.3475000000001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>
        <f t="shared" si="67"/>
        <v>968.61799999999994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>
        <f t="shared" si="67"/>
        <v>209.38139999999999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>
        <f t="shared" si="67"/>
        <v>1160.0121999999999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>
        <f t="shared" ref="M4355:M4418" si="68">D4355*(1-E4355)</f>
        <v>1977.5635000000002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>
        <f t="shared" si="68"/>
        <v>568.08389999999997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>
        <f t="shared" si="68"/>
        <v>1363.1387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>
        <f t="shared" si="68"/>
        <v>185.19089999999997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>
        <f t="shared" si="68"/>
        <v>3345.672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>
        <f t="shared" si="68"/>
        <v>3355.6660000000002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>
        <f t="shared" si="68"/>
        <v>2222.0583000000001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>
        <f t="shared" si="68"/>
        <v>167.8098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>
        <f t="shared" si="68"/>
        <v>874.77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>
        <f t="shared" si="68"/>
        <v>1866.2549999999999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>
        <f t="shared" si="68"/>
        <v>1936.4475000000002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>
        <f t="shared" si="68"/>
        <v>2253.2575000000002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>
        <f t="shared" si="68"/>
        <v>2615.0118000000002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>
        <f t="shared" si="68"/>
        <v>4229.3879999999999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>
        <f t="shared" si="68"/>
        <v>493.78949999999998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>
        <f t="shared" si="68"/>
        <v>692.52679999999998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>
        <f t="shared" si="68"/>
        <v>1279.5843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>
        <f t="shared" si="68"/>
        <v>1644.6780000000001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>
        <f t="shared" si="68"/>
        <v>2407.1013000000003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>
        <f t="shared" si="68"/>
        <v>2955.2447999999999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>
        <f t="shared" si="68"/>
        <v>604.55539999999996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>
        <f t="shared" si="68"/>
        <v>2298.7701000000002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>
        <f t="shared" si="68"/>
        <v>2903.7915999999996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>
        <f t="shared" si="68"/>
        <v>2943.7979999999998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>
        <f t="shared" si="68"/>
        <v>2204.7823999999996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>
        <f t="shared" si="68"/>
        <v>2995.3454999999999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>
        <f t="shared" si="68"/>
        <v>570.52080000000001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>
        <f t="shared" si="68"/>
        <v>3519.3522000000003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>
        <f t="shared" si="68"/>
        <v>410.25599999999997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>
        <f t="shared" si="68"/>
        <v>2686.77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>
        <f t="shared" si="68"/>
        <v>253.17079999999999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>
        <f t="shared" si="68"/>
        <v>352.24330000000003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>
        <f t="shared" si="68"/>
        <v>439.97799999999995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>
        <f t="shared" si="68"/>
        <v>203.58690000000004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>
        <f t="shared" si="68"/>
        <v>920.46900000000005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>
        <f t="shared" si="68"/>
        <v>3828.6941000000002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>
        <f t="shared" si="68"/>
        <v>1372.788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>
        <f t="shared" si="68"/>
        <v>3368.4640000000004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>
        <f t="shared" si="68"/>
        <v>523.84500000000003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>
        <f t="shared" si="68"/>
        <v>2187.3894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>
        <f t="shared" si="68"/>
        <v>684.80759999999998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>
        <f t="shared" si="68"/>
        <v>572.70400000000006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>
        <f t="shared" si="68"/>
        <v>364.85759999999999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>
        <f t="shared" si="68"/>
        <v>1507.5735999999999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>
        <f t="shared" si="68"/>
        <v>272.66960000000006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>
        <f t="shared" si="68"/>
        <v>2917.1712000000002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>
        <f t="shared" si="68"/>
        <v>1698.0853999999999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>
        <f t="shared" si="68"/>
        <v>3114.6378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>
        <f t="shared" si="68"/>
        <v>4654.4110000000001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>
        <f t="shared" si="68"/>
        <v>2668.4735999999998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>
        <f t="shared" si="68"/>
        <v>3342.8759999999997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>
        <f t="shared" si="68"/>
        <v>587.74099999999999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>
        <f t="shared" si="68"/>
        <v>2541.8517000000002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>
        <f t="shared" si="68"/>
        <v>1314.6432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>
        <f t="shared" si="68"/>
        <v>1449.4379999999999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>
        <f t="shared" si="68"/>
        <v>2058.9974999999999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>
        <f t="shared" si="68"/>
        <v>2490.0480000000002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>
        <f t="shared" si="68"/>
        <v>3696.7347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>
        <f t="shared" si="68"/>
        <v>501.68299999999999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>
        <f t="shared" si="68"/>
        <v>1169.5183999999999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>
        <f t="shared" si="68"/>
        <v>2830.4575999999997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>
        <f t="shared" si="68"/>
        <v>2269.1007999999997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>
        <f t="shared" si="68"/>
        <v>114.565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>
        <f t="shared" si="68"/>
        <v>2074.0140000000001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>
        <f t="shared" ref="M4419:M4482" si="69">D4419*(1-E4419)</f>
        <v>3289.0386000000003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>
        <f t="shared" si="69"/>
        <v>3343.1849999999999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>
        <f t="shared" si="69"/>
        <v>1207.2942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>
        <f t="shared" si="69"/>
        <v>3665.2671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>
        <f t="shared" si="69"/>
        <v>2604.8648999999996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>
        <f t="shared" si="69"/>
        <v>4023.2544000000003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>
        <f t="shared" si="69"/>
        <v>1815.9212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>
        <f t="shared" si="69"/>
        <v>1423.8839999999998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>
        <f t="shared" si="69"/>
        <v>3505.9311000000007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>
        <f t="shared" si="69"/>
        <v>316.81120000000004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>
        <f t="shared" si="69"/>
        <v>3790.5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>
        <f t="shared" si="69"/>
        <v>2212.623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>
        <f t="shared" si="69"/>
        <v>3814.2657000000004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>
        <f t="shared" si="69"/>
        <v>1022.1519000000001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>
        <f t="shared" si="69"/>
        <v>2453.5769999999998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>
        <f t="shared" si="69"/>
        <v>2195.8398000000002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>
        <f t="shared" si="69"/>
        <v>3080.0610000000001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>
        <f t="shared" si="69"/>
        <v>881.89920000000006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>
        <f t="shared" si="69"/>
        <v>1218.3276000000001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>
        <f t="shared" si="69"/>
        <v>2215.3208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>
        <f t="shared" si="69"/>
        <v>1487.902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>
        <f t="shared" si="69"/>
        <v>2813.5732000000003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>
        <f t="shared" si="69"/>
        <v>1134.2016000000001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>
        <f t="shared" si="69"/>
        <v>3104.2439999999997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>
        <f t="shared" si="69"/>
        <v>1795.2920999999999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>
        <f t="shared" si="69"/>
        <v>180.68199999999999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>
        <f t="shared" si="69"/>
        <v>144.36240000000001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>
        <f t="shared" si="69"/>
        <v>2419.0895999999998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>
        <f t="shared" si="69"/>
        <v>1374.355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>
        <f t="shared" si="69"/>
        <v>1683.2644999999998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>
        <f t="shared" si="69"/>
        <v>2263.4928000000004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>
        <f t="shared" si="69"/>
        <v>1358.721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>
        <f t="shared" si="69"/>
        <v>4131.4826999999996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>
        <f t="shared" si="69"/>
        <v>2366.5500000000002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>
        <f t="shared" si="69"/>
        <v>143.8888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>
        <f t="shared" si="69"/>
        <v>2513.9184000000005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>
        <f t="shared" si="69"/>
        <v>1854.7326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>
        <f t="shared" si="69"/>
        <v>1510.5416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>
        <f t="shared" si="69"/>
        <v>2778.1324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>
        <f t="shared" si="69"/>
        <v>2408.3070000000002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>
        <f t="shared" si="69"/>
        <v>3189.2535999999996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>
        <f t="shared" si="69"/>
        <v>1878.1157999999998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>
        <f t="shared" si="69"/>
        <v>602.88130000000001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>
        <f t="shared" si="69"/>
        <v>2426.0924999999997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>
        <f t="shared" si="69"/>
        <v>411.91890000000001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>
        <f t="shared" si="69"/>
        <v>2280.6477999999997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>
        <f t="shared" si="69"/>
        <v>3859.0899999999997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>
        <f t="shared" si="69"/>
        <v>1208.6711999999998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>
        <f t="shared" si="69"/>
        <v>341.08800000000002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>
        <f t="shared" si="69"/>
        <v>2618.9324999999999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>
        <f t="shared" si="69"/>
        <v>1604.0661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>
        <f t="shared" si="69"/>
        <v>1294.1586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>
        <f t="shared" si="69"/>
        <v>2399.1230999999998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>
        <f t="shared" si="69"/>
        <v>3250.1498999999999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>
        <f t="shared" si="69"/>
        <v>2814.06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>
        <f t="shared" si="69"/>
        <v>1554.7243999999998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>
        <f t="shared" si="69"/>
        <v>2190.6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>
        <f t="shared" si="69"/>
        <v>462.35860000000002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>
        <f t="shared" si="69"/>
        <v>3512.8849999999998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>
        <f t="shared" si="69"/>
        <v>2693.7240000000002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>
        <f t="shared" si="69"/>
        <v>4204.3359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>
        <f t="shared" si="69"/>
        <v>4801.4805999999999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>
        <f t="shared" si="69"/>
        <v>1010.6085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>
        <f t="shared" si="69"/>
        <v>2471.94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>
        <f t="shared" ref="M4483:M4546" si="70">D4483*(1-E4483)</f>
        <v>2825.2031999999999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>
        <f t="shared" si="70"/>
        <v>2555.7921999999999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>
        <f t="shared" si="70"/>
        <v>1421.8636000000001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>
        <f t="shared" si="70"/>
        <v>2312.7356999999997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>
        <f t="shared" si="70"/>
        <v>1071.7950000000001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>
        <f t="shared" si="70"/>
        <v>1688.7072000000001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>
        <f t="shared" si="70"/>
        <v>189.58699999999999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>
        <f t="shared" si="70"/>
        <v>2671.2503999999999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>
        <f t="shared" si="70"/>
        <v>2381.44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>
        <f t="shared" si="70"/>
        <v>638.62200000000007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>
        <f t="shared" si="70"/>
        <v>2191.3248000000003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>
        <f t="shared" si="70"/>
        <v>1230.2240000000002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>
        <f t="shared" si="70"/>
        <v>2069.7068000000004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>
        <f t="shared" si="70"/>
        <v>3035.6795999999999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>
        <f t="shared" si="70"/>
        <v>874.53269999999998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>
        <f t="shared" si="70"/>
        <v>2208.9288999999999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>
        <f t="shared" si="70"/>
        <v>2456.6601000000005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>
        <f t="shared" si="70"/>
        <v>1875.6895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>
        <f t="shared" si="70"/>
        <v>2577.8591999999999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>
        <f t="shared" si="70"/>
        <v>2383.297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>
        <f t="shared" si="70"/>
        <v>966.89219999999989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>
        <f t="shared" si="70"/>
        <v>4095.2015000000006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>
        <f t="shared" si="70"/>
        <v>2775.3737000000001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>
        <f t="shared" si="70"/>
        <v>1012.5115000000001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>
        <f t="shared" si="70"/>
        <v>642.80560000000003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>
        <f t="shared" si="70"/>
        <v>1500.3689999999999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>
        <f t="shared" si="70"/>
        <v>3015.5992000000001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>
        <f t="shared" si="70"/>
        <v>3092.7231999999999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>
        <f t="shared" si="70"/>
        <v>3186.4272000000001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>
        <f t="shared" si="70"/>
        <v>3820.4447999999998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>
        <f t="shared" si="70"/>
        <v>2170.4832000000001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>
        <f t="shared" si="70"/>
        <v>2357.4409000000001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>
        <f t="shared" si="70"/>
        <v>3354.7595999999999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>
        <f t="shared" si="70"/>
        <v>2857.6355000000003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>
        <f t="shared" si="70"/>
        <v>1258.2340000000002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>
        <f t="shared" si="70"/>
        <v>1832.4114000000002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>
        <f t="shared" si="70"/>
        <v>945.49729999999988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>
        <f t="shared" si="70"/>
        <v>839.73779999999999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>
        <f t="shared" si="70"/>
        <v>3130.7877000000003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>
        <f t="shared" si="70"/>
        <v>2103.0432000000001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>
        <f t="shared" si="70"/>
        <v>590.21159999999998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>
        <f t="shared" si="70"/>
        <v>3589.2489999999998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>
        <f t="shared" si="70"/>
        <v>4355.1134999999995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>
        <f t="shared" si="70"/>
        <v>4626.3095999999996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>
        <f t="shared" si="70"/>
        <v>1571.4608000000001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>
        <f t="shared" si="70"/>
        <v>1494.6463999999999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>
        <f t="shared" si="70"/>
        <v>659.97449999999992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>
        <f t="shared" si="70"/>
        <v>3227.5827000000004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>
        <f t="shared" si="70"/>
        <v>4590.1175999999996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>
        <f t="shared" si="70"/>
        <v>4101.6912000000002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>
        <f t="shared" si="70"/>
        <v>3178.3415999999997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>
        <f t="shared" si="70"/>
        <v>99.135900000000007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>
        <f t="shared" si="70"/>
        <v>1447.6061999999999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>
        <f t="shared" si="70"/>
        <v>1732.2500000000002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>
        <f t="shared" si="70"/>
        <v>2330.848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>
        <f t="shared" si="70"/>
        <v>350.0027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>
        <f t="shared" si="70"/>
        <v>1432.5846999999999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>
        <f t="shared" si="70"/>
        <v>490.91839999999996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>
        <f t="shared" si="70"/>
        <v>1839.8820000000001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>
        <f t="shared" si="70"/>
        <v>2588.3325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>
        <f t="shared" si="70"/>
        <v>2336.8319999999999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>
        <f t="shared" si="70"/>
        <v>2995.1025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>
        <f t="shared" si="70"/>
        <v>2615.2204999999999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>
        <f t="shared" si="70"/>
        <v>875.67849999999999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>
        <f t="shared" ref="M4547:M4610" si="71">D4547*(1-E4547)</f>
        <v>1757.7945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>
        <f t="shared" si="71"/>
        <v>3878.8146000000002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>
        <f t="shared" si="71"/>
        <v>1421.3363999999999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>
        <f t="shared" si="71"/>
        <v>330.5043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>
        <f t="shared" si="71"/>
        <v>1151.6886000000002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>
        <f t="shared" si="71"/>
        <v>1061.1440000000002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>
        <f t="shared" si="71"/>
        <v>1635.0668000000001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>
        <f t="shared" si="71"/>
        <v>2475.5762999999997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>
        <f t="shared" si="71"/>
        <v>4367.3256000000001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>
        <f t="shared" si="71"/>
        <v>3272.7730000000001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>
        <f t="shared" si="71"/>
        <v>206.89500000000001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>
        <f t="shared" si="71"/>
        <v>1832.0679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>
        <f t="shared" si="71"/>
        <v>3931.8029999999994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>
        <f t="shared" si="71"/>
        <v>3366.4425000000001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>
        <f t="shared" si="71"/>
        <v>1437.2357999999999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>
        <f t="shared" si="71"/>
        <v>1440.3576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>
        <f t="shared" si="71"/>
        <v>2190.5987999999998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>
        <f t="shared" si="71"/>
        <v>3245.5655999999999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>
        <f t="shared" si="71"/>
        <v>1445.1033000000002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>
        <f t="shared" si="71"/>
        <v>474.34099999999995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>
        <f t="shared" si="71"/>
        <v>3293.63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>
        <f t="shared" si="71"/>
        <v>354.28679999999997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>
        <f t="shared" si="71"/>
        <v>585.88199999999995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>
        <f t="shared" si="71"/>
        <v>1395.2979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>
        <f t="shared" si="71"/>
        <v>1016.9428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>
        <f t="shared" si="71"/>
        <v>1441.8387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>
        <f t="shared" si="71"/>
        <v>1215.6419999999998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>
        <f t="shared" si="71"/>
        <v>193.8588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>
        <f t="shared" si="71"/>
        <v>705.7854000000001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>
        <f t="shared" si="71"/>
        <v>591.00450000000001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>
        <f t="shared" si="71"/>
        <v>2146.4160000000002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>
        <f t="shared" si="71"/>
        <v>1025.4870000000001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>
        <f t="shared" si="71"/>
        <v>1261.4634000000001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>
        <f t="shared" si="71"/>
        <v>1783.9032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>
        <f t="shared" si="71"/>
        <v>1128.825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>
        <f t="shared" si="71"/>
        <v>665.57550000000003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>
        <f t="shared" si="71"/>
        <v>4015.1135999999997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>
        <f t="shared" si="71"/>
        <v>2646.3485000000001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>
        <f t="shared" si="71"/>
        <v>2836.7591999999995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>
        <f t="shared" si="71"/>
        <v>1625.1315999999999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>
        <f t="shared" si="71"/>
        <v>2323.2489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>
        <f t="shared" si="71"/>
        <v>984.21519999999998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>
        <f t="shared" si="71"/>
        <v>2871.9456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>
        <f t="shared" si="71"/>
        <v>1359.8952000000002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>
        <f t="shared" si="71"/>
        <v>2346.8108999999999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>
        <f t="shared" si="71"/>
        <v>1161.2970000000003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>
        <f t="shared" si="71"/>
        <v>2401.6384000000003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>
        <f t="shared" si="71"/>
        <v>2748.6048000000001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>
        <f t="shared" si="71"/>
        <v>2035.9602000000002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>
        <f t="shared" si="71"/>
        <v>2311.8056000000001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>
        <f t="shared" si="71"/>
        <v>3589.0848000000001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>
        <f t="shared" si="71"/>
        <v>2246.3737999999998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>
        <f t="shared" si="71"/>
        <v>1099.5771999999999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>
        <f t="shared" si="71"/>
        <v>1346.0376000000001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>
        <f t="shared" si="71"/>
        <v>1146.3730999999998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>
        <f t="shared" si="71"/>
        <v>324.66000000000003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>
        <f t="shared" si="71"/>
        <v>271.97249999999997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>
        <f t="shared" si="71"/>
        <v>2062.2910000000002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>
        <f t="shared" si="71"/>
        <v>2972.4724000000001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>
        <f t="shared" si="71"/>
        <v>238.27160000000001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>
        <f t="shared" si="71"/>
        <v>1956.0267999999999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>
        <f t="shared" si="71"/>
        <v>1441.2225000000001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>
        <f t="shared" si="71"/>
        <v>3936.3984000000005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>
        <f t="shared" si="71"/>
        <v>446.82000000000005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>
        <f t="shared" ref="M4611:M4674" si="72">D4611*(1-E4611)</f>
        <v>1487.6264000000001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>
        <f t="shared" si="72"/>
        <v>4711.7847000000002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>
        <f t="shared" si="72"/>
        <v>1235.5554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>
        <f t="shared" si="72"/>
        <v>2950.4209000000001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>
        <f t="shared" si="72"/>
        <v>3273.7674000000002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>
        <f t="shared" si="72"/>
        <v>820.06830000000002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>
        <f t="shared" si="72"/>
        <v>3772.1687999999999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>
        <f t="shared" si="72"/>
        <v>3415.4315999999999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>
        <f t="shared" si="72"/>
        <v>727.61639999999989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>
        <f t="shared" si="72"/>
        <v>1379.8389999999999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>
        <f t="shared" si="72"/>
        <v>2087.1509999999998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>
        <f t="shared" si="72"/>
        <v>4303.0169999999998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>
        <f t="shared" si="72"/>
        <v>854.29890000000012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>
        <f t="shared" si="72"/>
        <v>3609.2518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>
        <f t="shared" si="72"/>
        <v>1169.4676000000002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>
        <f t="shared" si="72"/>
        <v>3884.6783999999998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>
        <f t="shared" si="72"/>
        <v>2862.5620999999996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>
        <f t="shared" si="72"/>
        <v>1544.1050000000002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>
        <f t="shared" si="72"/>
        <v>2266.1945999999998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>
        <f t="shared" si="72"/>
        <v>2900.4227999999998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>
        <f t="shared" si="72"/>
        <v>1495.1175000000001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>
        <f t="shared" si="72"/>
        <v>2089.4382000000001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>
        <f t="shared" si="72"/>
        <v>641.40719999999999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>
        <f t="shared" si="72"/>
        <v>3359.0194999999999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>
        <f t="shared" si="72"/>
        <v>2002.4566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>
        <f t="shared" si="72"/>
        <v>2111.7417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>
        <f t="shared" si="72"/>
        <v>1994.375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>
        <f t="shared" si="72"/>
        <v>2207.2518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>
        <f t="shared" si="72"/>
        <v>4500.2303999999995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>
        <f t="shared" si="72"/>
        <v>371.12130000000008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>
        <f t="shared" si="72"/>
        <v>703.96899999999994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>
        <f t="shared" si="72"/>
        <v>3847.3799000000004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>
        <f t="shared" si="72"/>
        <v>3339.7802999999999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>
        <f t="shared" si="72"/>
        <v>1589.9399999999998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>
        <f t="shared" si="72"/>
        <v>4534.0054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>
        <f t="shared" si="72"/>
        <v>2366.0169000000001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>
        <f t="shared" si="72"/>
        <v>2998.7477999999996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>
        <f t="shared" si="72"/>
        <v>2546.2155999999995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>
        <f t="shared" si="72"/>
        <v>739.77879999999993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>
        <f t="shared" si="72"/>
        <v>1184.3156000000001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>
        <f t="shared" si="72"/>
        <v>2550.2828000000004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>
        <f t="shared" si="72"/>
        <v>1761.8276000000001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>
        <f t="shared" si="72"/>
        <v>2969.4156000000003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>
        <f t="shared" si="72"/>
        <v>2323.1320000000005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>
        <f t="shared" si="72"/>
        <v>1269.1392000000003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>
        <f t="shared" si="72"/>
        <v>2314.3427999999999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>
        <f t="shared" si="72"/>
        <v>2645.7469999999998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>
        <f t="shared" si="72"/>
        <v>3295.0050000000001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>
        <f t="shared" si="72"/>
        <v>380.66399999999999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>
        <f t="shared" si="72"/>
        <v>4394.1052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>
        <f t="shared" si="72"/>
        <v>1845.433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>
        <f t="shared" si="72"/>
        <v>4336.2458999999999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>
        <f t="shared" si="72"/>
        <v>1885.8170000000005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>
        <f t="shared" si="72"/>
        <v>2101.3809999999999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>
        <f t="shared" si="72"/>
        <v>2187.2419999999997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>
        <f t="shared" si="72"/>
        <v>3373.3017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>
        <f t="shared" si="72"/>
        <v>1188.6139999999998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>
        <f t="shared" si="72"/>
        <v>3542.1209999999996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>
        <f t="shared" si="72"/>
        <v>1668.2259999999999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>
        <f t="shared" si="72"/>
        <v>4785.5600000000004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>
        <f t="shared" si="72"/>
        <v>4150.7673999999997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>
        <f t="shared" si="72"/>
        <v>2857.5396000000001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>
        <f t="shared" si="72"/>
        <v>2127.5004999999996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>
        <f t="shared" si="72"/>
        <v>2856.9888000000001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>
        <f t="shared" ref="M4675:M4738" si="73">D4675*(1-E4675)</f>
        <v>3743.6426000000001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>
        <f t="shared" si="73"/>
        <v>1687.1806999999999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>
        <f t="shared" si="73"/>
        <v>2713.5048999999999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>
        <f t="shared" si="73"/>
        <v>3576.8070000000002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>
        <f t="shared" si="73"/>
        <v>2588.0282999999999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>
        <f t="shared" si="73"/>
        <v>2236.6402000000003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>
        <f t="shared" si="73"/>
        <v>876.89980000000014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>
        <f t="shared" si="73"/>
        <v>818.5086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>
        <f t="shared" si="73"/>
        <v>2448.4788000000003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>
        <f t="shared" si="73"/>
        <v>3416.2722000000003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>
        <f t="shared" si="73"/>
        <v>98.73599999999999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>
        <f t="shared" si="73"/>
        <v>2964.7999999999997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>
        <f t="shared" si="73"/>
        <v>176.68350000000001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>
        <f t="shared" si="73"/>
        <v>2275.2029000000002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>
        <f t="shared" si="73"/>
        <v>327.11920000000003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>
        <f t="shared" si="73"/>
        <v>3974.7285999999999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>
        <f t="shared" si="73"/>
        <v>3502.3391999999994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>
        <f t="shared" si="73"/>
        <v>2907.6738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>
        <f t="shared" si="73"/>
        <v>1293.952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>
        <f t="shared" si="73"/>
        <v>1591.3436000000002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>
        <f t="shared" si="73"/>
        <v>3106.5687000000003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>
        <f t="shared" si="73"/>
        <v>1086.2215000000001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>
        <f t="shared" si="73"/>
        <v>1562.4635999999998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>
        <f t="shared" si="73"/>
        <v>1930.5624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>
        <f t="shared" si="73"/>
        <v>1324.3230000000001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>
        <f t="shared" si="73"/>
        <v>241.37319999999997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>
        <f t="shared" si="73"/>
        <v>2068.9839999999999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>
        <f t="shared" si="73"/>
        <v>2005.1874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>
        <f t="shared" si="73"/>
        <v>3322.7519999999995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>
        <f t="shared" si="73"/>
        <v>261.82289999999995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>
        <f t="shared" si="73"/>
        <v>1757.1904000000002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>
        <f t="shared" si="73"/>
        <v>1889.854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>
        <f t="shared" si="73"/>
        <v>978.88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>
        <f t="shared" si="73"/>
        <v>2547.7816000000003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>
        <f t="shared" si="73"/>
        <v>577.12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>
        <f t="shared" si="73"/>
        <v>1326.9366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>
        <f t="shared" si="73"/>
        <v>3183.7941000000005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>
        <f t="shared" si="73"/>
        <v>1484.2926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>
        <f t="shared" si="73"/>
        <v>3229.8434999999999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>
        <f t="shared" si="73"/>
        <v>1794.2940000000001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>
        <f t="shared" si="73"/>
        <v>1943.3836000000001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>
        <f t="shared" si="73"/>
        <v>1555.5473999999999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>
        <f t="shared" si="73"/>
        <v>918.22319999999991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>
        <f t="shared" si="73"/>
        <v>3972.4948000000004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>
        <f t="shared" si="73"/>
        <v>3731.5574999999999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>
        <f t="shared" si="73"/>
        <v>1369.5993000000001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>
        <f t="shared" si="73"/>
        <v>1906.6104000000003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>
        <f t="shared" si="73"/>
        <v>2609.4636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>
        <f t="shared" si="73"/>
        <v>374.90039999999999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>
        <f t="shared" si="73"/>
        <v>1088.9346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>
        <f t="shared" si="73"/>
        <v>952.89039999999989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>
        <f t="shared" si="73"/>
        <v>4231.0817999999999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>
        <f t="shared" si="73"/>
        <v>635.71950000000004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>
        <f t="shared" si="73"/>
        <v>965.74199999999996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>
        <f t="shared" si="73"/>
        <v>1548.3552000000002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>
        <f t="shared" si="73"/>
        <v>1665.9808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>
        <f t="shared" si="73"/>
        <v>2192.4540000000002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>
        <f t="shared" si="73"/>
        <v>2074.9212000000002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>
        <f t="shared" si="73"/>
        <v>1386.0780000000002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>
        <f t="shared" si="73"/>
        <v>3912.9156000000003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>
        <f t="shared" si="73"/>
        <v>871.95920000000001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>
        <f t="shared" si="73"/>
        <v>1026.2148000000002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>
        <f t="shared" si="73"/>
        <v>2829.7326000000003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>
        <f t="shared" si="73"/>
        <v>3839.7843000000003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>
        <f t="shared" ref="M4739:M4802" si="74">D4739*(1-E4739)</f>
        <v>2068.4474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>
        <f t="shared" si="74"/>
        <v>754.77599999999984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>
        <f t="shared" si="74"/>
        <v>2075.8616000000002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>
        <f t="shared" si="74"/>
        <v>3013.0237999999999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>
        <f t="shared" si="74"/>
        <v>4173.8440000000001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>
        <f t="shared" si="74"/>
        <v>3771.1079999999997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>
        <f t="shared" si="74"/>
        <v>983.85940000000005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>
        <f t="shared" si="74"/>
        <v>3551.6909999999998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>
        <f t="shared" si="74"/>
        <v>910.4325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>
        <f t="shared" si="74"/>
        <v>3812.2919999999999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>
        <f t="shared" si="74"/>
        <v>2092.2678000000001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>
        <f t="shared" si="74"/>
        <v>1590.7760000000003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>
        <f t="shared" si="74"/>
        <v>2727.3875999999996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>
        <f t="shared" si="74"/>
        <v>304.995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>
        <f t="shared" si="74"/>
        <v>251.124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>
        <f t="shared" si="74"/>
        <v>1100.9088000000002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>
        <f t="shared" si="74"/>
        <v>2804.9252000000001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>
        <f t="shared" si="74"/>
        <v>2310.8795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>
        <f t="shared" si="74"/>
        <v>991.54290000000003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>
        <f t="shared" si="74"/>
        <v>2178.4308000000001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>
        <f t="shared" si="74"/>
        <v>1183.6619000000001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>
        <f t="shared" si="74"/>
        <v>3727.2872000000002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>
        <f t="shared" si="74"/>
        <v>1182.9959999999999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>
        <f t="shared" si="74"/>
        <v>2323.6976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>
        <f t="shared" si="74"/>
        <v>1120.3373999999999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>
        <f t="shared" si="74"/>
        <v>2435.8590000000004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>
        <f t="shared" si="74"/>
        <v>283.57650000000001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>
        <f t="shared" si="74"/>
        <v>411.87090000000001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>
        <f t="shared" si="74"/>
        <v>2444.0384000000004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>
        <f t="shared" si="74"/>
        <v>4094.9376000000002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>
        <f t="shared" si="74"/>
        <v>346.30310000000003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>
        <f t="shared" si="74"/>
        <v>2402.0034999999998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>
        <f t="shared" si="74"/>
        <v>2654.2001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>
        <f t="shared" si="74"/>
        <v>1651.6976000000002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>
        <f t="shared" si="74"/>
        <v>1341.8838000000001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>
        <f t="shared" si="74"/>
        <v>1104.3977999999997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>
        <f t="shared" si="74"/>
        <v>1712.8304000000001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>
        <f t="shared" si="74"/>
        <v>3234.4839999999995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>
        <f t="shared" si="74"/>
        <v>335.92800000000005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>
        <f t="shared" si="74"/>
        <v>2521.2529999999997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>
        <f t="shared" si="74"/>
        <v>1363.1846999999998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>
        <f t="shared" si="74"/>
        <v>1646.5952999999997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>
        <f t="shared" si="74"/>
        <v>1873.7399999999998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>
        <f t="shared" si="74"/>
        <v>2885.8244999999997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>
        <f t="shared" si="74"/>
        <v>2673.0976999999998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>
        <f t="shared" si="74"/>
        <v>1031.1179999999999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>
        <f t="shared" si="74"/>
        <v>440.41500000000002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>
        <f t="shared" si="74"/>
        <v>2220.5679999999998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>
        <f t="shared" si="74"/>
        <v>1994.9327999999998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>
        <f t="shared" si="74"/>
        <v>2543.8575000000001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>
        <f t="shared" si="74"/>
        <v>1998.384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>
        <f t="shared" si="74"/>
        <v>3645.9456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>
        <f t="shared" si="74"/>
        <v>2534.8840000000005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>
        <f t="shared" si="74"/>
        <v>290.09959999999995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>
        <f t="shared" si="74"/>
        <v>2509.8333999999995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>
        <f t="shared" si="74"/>
        <v>269.56710000000004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>
        <f t="shared" si="74"/>
        <v>2052.873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>
        <f t="shared" si="74"/>
        <v>2031.1996000000001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>
        <f t="shared" si="74"/>
        <v>1966.4232000000002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>
        <f t="shared" si="74"/>
        <v>1698.9053999999999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>
        <f t="shared" si="74"/>
        <v>2184.8826000000004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>
        <f t="shared" si="74"/>
        <v>1050.2177000000001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>
        <f t="shared" si="74"/>
        <v>1173.7043999999999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>
        <f t="shared" si="74"/>
        <v>941.30870000000004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>
        <f t="shared" ref="M4803:M4866" si="75">D4803*(1-E4803)</f>
        <v>1898.0280000000002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>
        <f t="shared" si="75"/>
        <v>351.7072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>
        <f t="shared" si="75"/>
        <v>1521.9657000000002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>
        <f t="shared" si="75"/>
        <v>999.50959999999998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>
        <f t="shared" si="75"/>
        <v>1076.8912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>
        <f t="shared" si="75"/>
        <v>342.98519999999996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>
        <f t="shared" si="75"/>
        <v>557.75520000000006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>
        <f t="shared" si="75"/>
        <v>1371.9599999999998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>
        <f t="shared" si="75"/>
        <v>1900.5642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>
        <f t="shared" si="75"/>
        <v>1122.2502999999999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>
        <f t="shared" si="75"/>
        <v>1971.7139999999999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>
        <f t="shared" si="75"/>
        <v>1239.2269000000001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>
        <f t="shared" si="75"/>
        <v>1500.605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>
        <f t="shared" si="75"/>
        <v>2911.7964000000002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>
        <f t="shared" si="75"/>
        <v>2468.0832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>
        <f t="shared" si="75"/>
        <v>4293.5040000000008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>
        <f t="shared" si="75"/>
        <v>948.89580000000001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>
        <f t="shared" si="75"/>
        <v>2161.3384000000001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>
        <f t="shared" si="75"/>
        <v>2937.1015000000002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>
        <f t="shared" si="75"/>
        <v>3301.8282000000004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>
        <f t="shared" si="75"/>
        <v>2825.0852000000004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>
        <f t="shared" si="75"/>
        <v>88.070400000000006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>
        <f t="shared" si="75"/>
        <v>506.02699999999993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>
        <f t="shared" si="75"/>
        <v>2757.4506000000006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>
        <f t="shared" si="75"/>
        <v>1750.4226000000001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>
        <f t="shared" si="75"/>
        <v>2056.855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>
        <f t="shared" si="75"/>
        <v>99.980999999999995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>
        <f t="shared" si="75"/>
        <v>3973.1062000000002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>
        <f t="shared" si="75"/>
        <v>419.47950000000009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>
        <f t="shared" si="75"/>
        <v>821.99880000000007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>
        <f t="shared" si="75"/>
        <v>4024.2383999999993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>
        <f t="shared" si="75"/>
        <v>239.92439999999996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>
        <f t="shared" si="75"/>
        <v>1194.7979999999998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>
        <f t="shared" si="75"/>
        <v>329.08160000000004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>
        <f t="shared" si="75"/>
        <v>2783.7289999999998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>
        <f t="shared" si="75"/>
        <v>2552.2415999999998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>
        <f t="shared" si="75"/>
        <v>2091.2580000000003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>
        <f t="shared" si="75"/>
        <v>1985.9158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>
        <f t="shared" si="75"/>
        <v>1741.6601999999998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>
        <f t="shared" si="75"/>
        <v>106.6944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>
        <f t="shared" si="75"/>
        <v>1447.2215999999999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>
        <f t="shared" si="75"/>
        <v>2070.8348999999998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>
        <f t="shared" si="75"/>
        <v>2885.6181999999999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>
        <f t="shared" si="75"/>
        <v>671.98450000000003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>
        <f t="shared" si="75"/>
        <v>444.94770000000005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>
        <f t="shared" si="75"/>
        <v>630.98780000000011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>
        <f t="shared" si="75"/>
        <v>1045.9329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>
        <f t="shared" si="75"/>
        <v>702.99249999999995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>
        <f t="shared" si="75"/>
        <v>686.03600000000006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>
        <f t="shared" si="75"/>
        <v>264.07920000000001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>
        <f t="shared" si="75"/>
        <v>4126.0319999999992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>
        <f t="shared" si="75"/>
        <v>635.4828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>
        <f t="shared" si="75"/>
        <v>2847.8507999999997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>
        <f t="shared" si="75"/>
        <v>2090.3795999999998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>
        <f t="shared" si="75"/>
        <v>2879.0549999999998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>
        <f t="shared" si="75"/>
        <v>362.62380000000002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>
        <f t="shared" si="75"/>
        <v>2870.7538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>
        <f t="shared" si="75"/>
        <v>1308.0427999999999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>
        <f t="shared" si="75"/>
        <v>368.24450000000002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>
        <f t="shared" si="75"/>
        <v>2457.1836000000003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>
        <f t="shared" si="75"/>
        <v>1651.2012000000002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>
        <f t="shared" si="75"/>
        <v>950.43379999999991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>
        <f t="shared" si="75"/>
        <v>1811.2752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>
        <f t="shared" si="75"/>
        <v>998.35739999999998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>
        <f t="shared" ref="M4867:M4930" si="76">D4867*(1-E4867)</f>
        <v>2155.0324000000001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>
        <f t="shared" si="76"/>
        <v>2184.2581999999998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>
        <f t="shared" si="76"/>
        <v>114.21940000000002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>
        <f t="shared" si="76"/>
        <v>823.39949999999999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>
        <f t="shared" si="76"/>
        <v>2296.2601999999997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>
        <f t="shared" si="76"/>
        <v>1209.9264000000001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>
        <f t="shared" si="76"/>
        <v>1921.1483000000001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>
        <f t="shared" si="76"/>
        <v>2341.6705000000002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>
        <f t="shared" si="76"/>
        <v>2753.4720000000002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>
        <f t="shared" si="76"/>
        <v>1791.9146999999998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>
        <f t="shared" si="76"/>
        <v>3784.1289999999995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>
        <f t="shared" si="76"/>
        <v>400.20260000000002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>
        <f t="shared" si="76"/>
        <v>2845.5359999999996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>
        <f t="shared" si="76"/>
        <v>4278.1140000000005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>
        <f t="shared" si="76"/>
        <v>2009.1599999999999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>
        <f t="shared" si="76"/>
        <v>1165.01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>
        <f t="shared" si="76"/>
        <v>438.59600000000006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>
        <f t="shared" si="76"/>
        <v>3907.1327999999999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>
        <f t="shared" si="76"/>
        <v>1120.3222000000001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>
        <f t="shared" si="76"/>
        <v>2581.3530000000001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>
        <f t="shared" si="76"/>
        <v>715.5465999999999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>
        <f t="shared" si="76"/>
        <v>286.82219999999995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>
        <f t="shared" si="76"/>
        <v>1277.432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>
        <f t="shared" si="76"/>
        <v>828.20080000000007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>
        <f t="shared" si="76"/>
        <v>3460.2237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>
        <f t="shared" si="76"/>
        <v>4076.6859999999992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>
        <f t="shared" si="76"/>
        <v>2281.5072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>
        <f t="shared" si="76"/>
        <v>171.8501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>
        <f t="shared" si="76"/>
        <v>804.40139999999985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>
        <f t="shared" si="76"/>
        <v>1744.8264000000001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>
        <f t="shared" si="76"/>
        <v>376.04699999999997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>
        <f t="shared" si="76"/>
        <v>2049.1690000000003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>
        <f t="shared" si="76"/>
        <v>95.171999999999997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>
        <f t="shared" si="76"/>
        <v>3409.9856999999997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>
        <f t="shared" si="76"/>
        <v>3983.9455999999996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>
        <f t="shared" si="76"/>
        <v>1895.3443000000002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>
        <f t="shared" si="76"/>
        <v>3912.75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>
        <f t="shared" si="76"/>
        <v>2475.5787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>
        <f t="shared" si="76"/>
        <v>3254.3519999999999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>
        <f t="shared" si="76"/>
        <v>1802.1717000000001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>
        <f t="shared" si="76"/>
        <v>1145.864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>
        <f t="shared" si="76"/>
        <v>3152.3078999999998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>
        <f t="shared" si="76"/>
        <v>2261.8820999999998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>
        <f t="shared" si="76"/>
        <v>2125.4484000000002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>
        <f t="shared" si="76"/>
        <v>2411.9903999999997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>
        <f t="shared" si="76"/>
        <v>631.24049999999988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>
        <f t="shared" si="76"/>
        <v>4801.2650000000003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>
        <f t="shared" si="76"/>
        <v>995.42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>
        <f t="shared" si="76"/>
        <v>4519.4291999999996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>
        <f t="shared" si="76"/>
        <v>873.5064000000001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>
        <f t="shared" si="76"/>
        <v>1390.5863999999999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>
        <f t="shared" si="76"/>
        <v>2256.41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>
        <f t="shared" si="76"/>
        <v>3691.7919999999999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>
        <f t="shared" si="76"/>
        <v>4363.1265999999996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>
        <f t="shared" si="76"/>
        <v>2769.6325999999995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>
        <f t="shared" si="76"/>
        <v>1323.0827999999999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>
        <f t="shared" si="76"/>
        <v>74.432199999999995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>
        <f t="shared" si="76"/>
        <v>2511.0248000000001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>
        <f t="shared" si="76"/>
        <v>1458.4322999999999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>
        <f t="shared" si="76"/>
        <v>3276.2474000000002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>
        <f t="shared" si="76"/>
        <v>3834.9888000000001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>
        <f t="shared" si="76"/>
        <v>1420.4232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>
        <f t="shared" si="76"/>
        <v>2598.3329999999996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>
        <f t="shared" si="76"/>
        <v>2234.3157000000001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>
        <f t="shared" ref="M4931:M4994" si="77">D4931*(1-E4931)</f>
        <v>2371.2602999999999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>
        <f t="shared" si="77"/>
        <v>1713.3374000000003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>
        <f t="shared" si="77"/>
        <v>1996.4205000000002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>
        <f t="shared" si="77"/>
        <v>1715.8915999999997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>
        <f t="shared" si="77"/>
        <v>288.94249999999994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>
        <f t="shared" si="77"/>
        <v>826.15679999999998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>
        <f t="shared" si="77"/>
        <v>436.97999999999996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>
        <f t="shared" si="77"/>
        <v>828.65199999999993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>
        <f t="shared" si="77"/>
        <v>145.53879999999998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>
        <f t="shared" si="77"/>
        <v>3273.8215999999998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>
        <f t="shared" si="77"/>
        <v>2389.5731999999998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>
        <f t="shared" si="77"/>
        <v>1403.9823999999999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>
        <f t="shared" si="77"/>
        <v>1475.5439999999999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>
        <f t="shared" si="77"/>
        <v>1564.4771999999998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>
        <f t="shared" si="77"/>
        <v>328.04129999999998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>
        <f t="shared" si="77"/>
        <v>1171.1466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>
        <f t="shared" si="77"/>
        <v>4230.2403000000004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>
        <f t="shared" si="77"/>
        <v>2059.2055000000005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>
        <f t="shared" si="77"/>
        <v>2402.9796000000001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>
        <f t="shared" si="77"/>
        <v>1841.5874999999999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>
        <f t="shared" si="77"/>
        <v>985.65840000000003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>
        <f t="shared" si="77"/>
        <v>2023.6859999999999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>
        <f t="shared" si="77"/>
        <v>2575.0664999999999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>
        <f t="shared" si="77"/>
        <v>3124.9791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>
        <f t="shared" si="77"/>
        <v>806.55520000000001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>
        <f t="shared" si="77"/>
        <v>4002.5551999999998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>
        <f t="shared" si="77"/>
        <v>933.1296000000001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>
        <f t="shared" si="77"/>
        <v>1796.1719999999998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>
        <f t="shared" si="77"/>
        <v>2924.7934999999998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>
        <f t="shared" si="77"/>
        <v>1744.1689999999999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>
        <f t="shared" si="77"/>
        <v>2554.2791999999999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>
        <f t="shared" si="77"/>
        <v>543.02639999999997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>
        <f t="shared" si="77"/>
        <v>1330.5359999999998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>
        <f t="shared" si="77"/>
        <v>825.6024000000001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>
        <f t="shared" si="77"/>
        <v>338.99450000000002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>
        <f t="shared" si="77"/>
        <v>550.7124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>
        <f t="shared" si="77"/>
        <v>1678.5890000000002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>
        <f t="shared" si="77"/>
        <v>765.90719999999999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>
        <f t="shared" si="77"/>
        <v>542.96550000000002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>
        <f t="shared" si="77"/>
        <v>2050.4750999999997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>
        <f t="shared" si="77"/>
        <v>4306.3879999999999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>
        <f t="shared" si="77"/>
        <v>2339.1081000000004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>
        <f t="shared" si="77"/>
        <v>4217.4941999999992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>
        <f t="shared" si="77"/>
        <v>2483.5439999999999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>
        <f t="shared" si="77"/>
        <v>1708.0065000000002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>
        <f t="shared" si="77"/>
        <v>2205.1439999999998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>
        <f t="shared" si="77"/>
        <v>1325.4528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>
        <f t="shared" si="77"/>
        <v>376.31880000000001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>
        <f t="shared" si="77"/>
        <v>1395.1158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>
        <f t="shared" si="77"/>
        <v>1112.0445999999999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>
        <f t="shared" si="77"/>
        <v>2796.3148000000001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>
        <f t="shared" si="77"/>
        <v>1989.1927999999998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>
        <f t="shared" si="77"/>
        <v>396.51990000000001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>
        <f t="shared" si="77"/>
        <v>4369.6031999999996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>
        <f t="shared" si="77"/>
        <v>1684.1216000000002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>
        <f t="shared" si="77"/>
        <v>1991.2525000000001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>
        <f t="shared" si="77"/>
        <v>3613.0402000000004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>
        <f t="shared" si="77"/>
        <v>363.37139999999999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>
        <f t="shared" si="77"/>
        <v>2143.2654000000002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>
        <f t="shared" si="77"/>
        <v>1886.86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>
        <f t="shared" si="77"/>
        <v>2349.9646999999995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>
        <f t="shared" si="77"/>
        <v>4520.7335000000003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>
        <f t="shared" si="77"/>
        <v>1951.2246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>
        <f t="shared" si="77"/>
        <v>132.88589999999999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>
        <f t="shared" ref="M4995:M5058" si="78">D4995*(1-E4995)</f>
        <v>222.05120000000002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>
        <f t="shared" si="78"/>
        <v>1066.2449999999999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>
        <f t="shared" si="78"/>
        <v>3340.6105000000002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>
        <f t="shared" si="78"/>
        <v>1043.6111999999998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>
        <f t="shared" si="78"/>
        <v>1165.0629999999999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>
        <f t="shared" si="78"/>
        <v>2681.8247999999999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>
        <f t="shared" si="78"/>
        <v>662.63670000000002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>
        <f t="shared" si="78"/>
        <v>3909.4296000000004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>
        <f t="shared" si="78"/>
        <v>799.35660000000018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>
        <f t="shared" si="78"/>
        <v>186.02470000000002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>
        <f t="shared" si="78"/>
        <v>485.98559999999998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>
        <f t="shared" si="78"/>
        <v>3337.2640000000001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>
        <f t="shared" si="78"/>
        <v>1433.1237999999998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>
        <f t="shared" si="78"/>
        <v>1085.24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>
        <f t="shared" si="78"/>
        <v>2229.5531999999998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>
        <f t="shared" si="78"/>
        <v>2134.9699999999998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>
        <f t="shared" si="78"/>
        <v>1645.4888999999998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>
        <f t="shared" si="78"/>
        <v>2046.1448000000003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>
        <f t="shared" si="78"/>
        <v>1042.1112000000001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>
        <f t="shared" si="78"/>
        <v>487.83750000000003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>
        <f t="shared" si="78"/>
        <v>1899.6276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>
        <f t="shared" si="78"/>
        <v>722.81280000000004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>
        <f t="shared" si="78"/>
        <v>3295.866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>
        <f t="shared" si="78"/>
        <v>66.430000000000007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>
        <f t="shared" si="78"/>
        <v>3574.7353999999996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>
        <f t="shared" si="78"/>
        <v>1087.3708000000001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>
        <f t="shared" si="78"/>
        <v>3566.4971999999998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>
        <f t="shared" si="78"/>
        <v>284.21280000000002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>
        <f t="shared" si="78"/>
        <v>4722.0029999999997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>
        <f t="shared" si="78"/>
        <v>376.00290000000001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>
        <f t="shared" si="78"/>
        <v>3643.7796000000003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>
        <f t="shared" si="78"/>
        <v>1739.0867999999998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>
        <f t="shared" si="78"/>
        <v>1369.5365999999999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>
        <f t="shared" si="78"/>
        <v>913.11119999999994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>
        <f t="shared" si="78"/>
        <v>2491.3989000000001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>
        <f t="shared" si="78"/>
        <v>916.96299999999997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>
        <f t="shared" si="78"/>
        <v>1889.7216000000001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>
        <f t="shared" si="78"/>
        <v>2261.5362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>
        <f t="shared" si="78"/>
        <v>3794.3987999999999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>
        <f t="shared" si="78"/>
        <v>2662.4396000000002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>
        <f t="shared" si="78"/>
        <v>384.63389999999998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>
        <f t="shared" si="78"/>
        <v>1293.3900000000001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>
        <f t="shared" si="78"/>
        <v>250.67330000000004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>
        <f t="shared" si="78"/>
        <v>1274.7535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>
        <f t="shared" si="78"/>
        <v>1532.7349999999999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>
        <f t="shared" si="78"/>
        <v>2825.1761999999994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>
        <f t="shared" si="78"/>
        <v>2271.3156000000004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>
        <f t="shared" si="78"/>
        <v>136.2681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>
        <f t="shared" si="78"/>
        <v>1462.4118000000001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>
        <f t="shared" si="78"/>
        <v>836.75199999999984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>
        <f t="shared" si="78"/>
        <v>1051.1297999999999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>
        <f t="shared" si="78"/>
        <v>160.75020000000001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>
        <f t="shared" si="78"/>
        <v>2264.25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>
        <f t="shared" si="78"/>
        <v>2426.5239000000001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>
        <f t="shared" si="78"/>
        <v>1068.7131000000002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>
        <f t="shared" si="78"/>
        <v>1437.4989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>
        <f t="shared" si="78"/>
        <v>633.57210000000009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>
        <f t="shared" si="78"/>
        <v>4238.0883999999996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>
        <f t="shared" si="78"/>
        <v>115.21360000000001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>
        <f t="shared" si="78"/>
        <v>2724.0556000000001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>
        <f t="shared" si="78"/>
        <v>2969.3831999999998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>
        <f t="shared" si="78"/>
        <v>891.36079999999993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>
        <f t="shared" si="78"/>
        <v>2422.6938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>
        <f t="shared" si="78"/>
        <v>261.13499999999999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>
        <f t="shared" ref="M5059:M5122" si="79">D5059*(1-E5059)</f>
        <v>3477.7494999999999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>
        <f t="shared" si="79"/>
        <v>953.50199999999995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>
        <f t="shared" si="79"/>
        <v>4648.1966000000002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>
        <f t="shared" si="79"/>
        <v>2585.9960000000005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>
        <f t="shared" si="79"/>
        <v>2803.8908000000001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>
        <f t="shared" si="79"/>
        <v>1799.5163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>
        <f t="shared" si="79"/>
        <v>2660.8400999999999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>
        <f t="shared" si="79"/>
        <v>717.78060000000005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>
        <f t="shared" si="79"/>
        <v>1004.3876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>
        <f t="shared" si="79"/>
        <v>122.84870000000001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>
        <f t="shared" si="79"/>
        <v>2412.8588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>
        <f t="shared" si="79"/>
        <v>3237.7040000000002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>
        <f t="shared" si="79"/>
        <v>2889.4479999999999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>
        <f t="shared" si="79"/>
        <v>2216.8896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>
        <f t="shared" si="79"/>
        <v>2470.4574999999995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>
        <f t="shared" si="79"/>
        <v>2333.6196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>
        <f t="shared" si="79"/>
        <v>3328.6574999999998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>
        <f t="shared" si="79"/>
        <v>2206.4767999999999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>
        <f t="shared" si="79"/>
        <v>631.58040000000005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>
        <f t="shared" si="79"/>
        <v>1836.7888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>
        <f t="shared" si="79"/>
        <v>1892.5891999999999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>
        <f t="shared" si="79"/>
        <v>2907.0587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>
        <f t="shared" si="79"/>
        <v>4898.0150999999996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>
        <f t="shared" si="79"/>
        <v>2527.8330000000005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>
        <f t="shared" si="79"/>
        <v>1735.8530000000001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>
        <f t="shared" si="79"/>
        <v>505.05840000000001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>
        <f t="shared" si="79"/>
        <v>1094.856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>
        <f t="shared" si="79"/>
        <v>770.81220000000008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>
        <f t="shared" si="79"/>
        <v>1457.1234000000002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>
        <f t="shared" si="79"/>
        <v>2417.1400000000003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>
        <f t="shared" si="79"/>
        <v>1280.2485000000001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>
        <f t="shared" si="79"/>
        <v>2620.4906000000001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>
        <f t="shared" si="79"/>
        <v>704.10239999999999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>
        <f t="shared" si="79"/>
        <v>1584.4248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>
        <f t="shared" si="79"/>
        <v>3723.6629999999996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>
        <f t="shared" si="79"/>
        <v>3111.9760000000001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>
        <f t="shared" si="79"/>
        <v>253.89329999999998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>
        <f t="shared" si="79"/>
        <v>2680.973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>
        <f t="shared" si="79"/>
        <v>1124.5728000000001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>
        <f t="shared" si="79"/>
        <v>2454.2673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>
        <f t="shared" si="79"/>
        <v>563.92319999999995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>
        <f t="shared" si="79"/>
        <v>2554.3200000000002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>
        <f t="shared" si="79"/>
        <v>217.20260000000002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>
        <f t="shared" si="79"/>
        <v>2495.3912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>
        <f t="shared" si="79"/>
        <v>3003.9012000000002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>
        <f t="shared" si="79"/>
        <v>661.99530000000004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>
        <f t="shared" si="79"/>
        <v>4456.6210000000001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>
        <f t="shared" si="79"/>
        <v>227.68199999999999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>
        <f t="shared" si="79"/>
        <v>2324.0776000000001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>
        <f t="shared" si="79"/>
        <v>1596.7530000000002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>
        <f t="shared" si="79"/>
        <v>3130.4166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>
        <f t="shared" si="79"/>
        <v>1712.1468000000002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>
        <f t="shared" si="79"/>
        <v>554.64599999999996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>
        <f t="shared" si="79"/>
        <v>1114.2769999999998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>
        <f t="shared" si="79"/>
        <v>1859.826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>
        <f t="shared" si="79"/>
        <v>3483.2779999999998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>
        <f t="shared" si="79"/>
        <v>3249.5907999999999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>
        <f t="shared" si="79"/>
        <v>128.55680000000001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>
        <f t="shared" si="79"/>
        <v>1790.9892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>
        <f t="shared" si="79"/>
        <v>3171.4753999999998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>
        <f t="shared" si="79"/>
        <v>2256.1307999999999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>
        <f t="shared" si="79"/>
        <v>3965.4804000000004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>
        <f t="shared" si="79"/>
        <v>100.73250000000002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>
        <f t="shared" si="79"/>
        <v>1481.6471999999999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>
        <f t="shared" ref="M5123:M5186" si="80">D5123*(1-E5123)</f>
        <v>2735.4834000000001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>
        <f t="shared" si="80"/>
        <v>699.69600000000003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>
        <f t="shared" si="80"/>
        <v>3071.6867999999999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>
        <f t="shared" si="80"/>
        <v>249.01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>
        <f t="shared" si="80"/>
        <v>1409.1549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>
        <f t="shared" si="80"/>
        <v>2048.13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>
        <f t="shared" si="80"/>
        <v>1224.1857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>
        <f t="shared" si="80"/>
        <v>429.52049999999997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>
        <f t="shared" si="80"/>
        <v>3879.4221000000002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>
        <f t="shared" si="80"/>
        <v>3799.5158999999994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>
        <f t="shared" si="80"/>
        <v>2876.3101999999999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>
        <f t="shared" si="80"/>
        <v>4454.1405999999997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>
        <f t="shared" si="80"/>
        <v>743.71479999999997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>
        <f t="shared" si="80"/>
        <v>602.43899999999996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>
        <f t="shared" si="80"/>
        <v>216.79650000000001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>
        <f t="shared" si="80"/>
        <v>4022.9370000000004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>
        <f t="shared" si="80"/>
        <v>2083.6970000000001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>
        <f t="shared" si="80"/>
        <v>2978.7806999999998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>
        <f t="shared" si="80"/>
        <v>3948.7684999999997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>
        <f t="shared" si="80"/>
        <v>1809.0856000000001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>
        <f t="shared" si="80"/>
        <v>514.97599999999989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>
        <f t="shared" si="80"/>
        <v>608.98320000000001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>
        <f t="shared" si="80"/>
        <v>448.62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>
        <f t="shared" si="80"/>
        <v>884.13600000000008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>
        <f t="shared" si="80"/>
        <v>1665.6005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>
        <f t="shared" si="80"/>
        <v>3043.4276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>
        <f t="shared" si="80"/>
        <v>684.51239999999996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>
        <f t="shared" si="80"/>
        <v>2192.5740000000001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>
        <f t="shared" si="80"/>
        <v>1779.9841999999999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>
        <f t="shared" si="80"/>
        <v>3698.7642000000001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>
        <f t="shared" si="80"/>
        <v>2538.4124999999999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>
        <f t="shared" si="80"/>
        <v>3926.7747000000004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>
        <f t="shared" si="80"/>
        <v>977.63600000000008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>
        <f t="shared" si="80"/>
        <v>625.6255000000001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>
        <f t="shared" si="80"/>
        <v>1444.1784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>
        <f t="shared" si="80"/>
        <v>481.96359999999993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>
        <f t="shared" si="80"/>
        <v>1759.107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>
        <f t="shared" si="80"/>
        <v>1095.4867000000002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>
        <f t="shared" si="80"/>
        <v>2305.6396000000004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>
        <f t="shared" si="80"/>
        <v>2709.3354000000004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>
        <f t="shared" si="80"/>
        <v>1470.7819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>
        <f t="shared" si="80"/>
        <v>4322.0120999999999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>
        <f t="shared" si="80"/>
        <v>1162.5245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>
        <f t="shared" si="80"/>
        <v>1063.7435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>
        <f t="shared" si="80"/>
        <v>2215.5680000000002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>
        <f t="shared" si="80"/>
        <v>3887.9384000000005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>
        <f t="shared" si="80"/>
        <v>2678.5246999999999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>
        <f t="shared" si="80"/>
        <v>2515.2776999999996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>
        <f t="shared" si="80"/>
        <v>831.5440000000001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>
        <f t="shared" si="80"/>
        <v>178.78050000000002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>
        <f t="shared" si="80"/>
        <v>758.68450000000007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>
        <f t="shared" si="80"/>
        <v>1594.9296000000002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>
        <f t="shared" si="80"/>
        <v>2965.3624999999997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>
        <f t="shared" si="80"/>
        <v>3639.4589000000001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>
        <f t="shared" si="80"/>
        <v>779.87520000000006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>
        <f t="shared" si="80"/>
        <v>2960.9955000000004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>
        <f t="shared" si="80"/>
        <v>2702.2055999999998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>
        <f t="shared" si="80"/>
        <v>327.01850000000002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>
        <f t="shared" si="80"/>
        <v>1095.1752000000001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>
        <f t="shared" si="80"/>
        <v>2159.1312000000003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>
        <f t="shared" si="80"/>
        <v>1786.6883000000003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>
        <f t="shared" si="80"/>
        <v>818.87120000000004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>
        <f t="shared" si="80"/>
        <v>3553.5396000000001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>
        <f t="shared" si="80"/>
        <v>1203.3892000000001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>
        <f t="shared" ref="M5187:M5250" si="81">D5187*(1-E5187)</f>
        <v>1304.6219999999998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>
        <f t="shared" si="81"/>
        <v>1567.9749999999999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>
        <f t="shared" si="81"/>
        <v>3330.1311999999998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>
        <f t="shared" si="81"/>
        <v>2913.6600000000003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>
        <f t="shared" si="81"/>
        <v>3250.9029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>
        <f t="shared" si="81"/>
        <v>1180.0019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>
        <f t="shared" si="81"/>
        <v>1650.5131999999999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>
        <f t="shared" si="81"/>
        <v>1471.6224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>
        <f t="shared" si="81"/>
        <v>870.49349999999993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>
        <f t="shared" si="81"/>
        <v>3346.6751999999997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>
        <f t="shared" si="81"/>
        <v>1062.5621999999998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>
        <f t="shared" si="81"/>
        <v>1138.0351999999998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>
        <f t="shared" si="81"/>
        <v>851.93400000000008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>
        <f t="shared" si="81"/>
        <v>1228.9958000000001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>
        <f t="shared" si="81"/>
        <v>2756.7027999999996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>
        <f t="shared" si="81"/>
        <v>2558.6327999999999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>
        <f t="shared" si="81"/>
        <v>3637.8810000000003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>
        <f t="shared" si="81"/>
        <v>2483.6415000000002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>
        <f t="shared" si="81"/>
        <v>1076.0856999999999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>
        <f t="shared" si="81"/>
        <v>2701.5767000000001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>
        <f t="shared" si="81"/>
        <v>187.43680000000001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>
        <f t="shared" si="81"/>
        <v>2406.5699999999997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>
        <f t="shared" si="81"/>
        <v>2628.4903999999997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>
        <f t="shared" si="81"/>
        <v>3315.3498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>
        <f t="shared" si="81"/>
        <v>475.46060000000006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>
        <f t="shared" si="81"/>
        <v>3540.7487000000001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>
        <f t="shared" si="81"/>
        <v>2854.8074999999999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>
        <f t="shared" si="81"/>
        <v>3626.5390000000002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>
        <f t="shared" si="81"/>
        <v>210.9564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>
        <f t="shared" si="81"/>
        <v>1067.9032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>
        <f t="shared" si="81"/>
        <v>318.57249999999999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>
        <f t="shared" si="81"/>
        <v>1813.0075999999999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>
        <f t="shared" si="81"/>
        <v>2258.3964000000001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>
        <f t="shared" si="81"/>
        <v>3525.1760000000004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>
        <f t="shared" si="81"/>
        <v>1070.2008000000001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>
        <f t="shared" si="81"/>
        <v>3060.0880999999999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>
        <f t="shared" si="81"/>
        <v>716.36410000000001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>
        <f t="shared" si="81"/>
        <v>1137.3404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>
        <f t="shared" si="81"/>
        <v>2370.73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>
        <f t="shared" si="81"/>
        <v>2634.4079999999999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>
        <f t="shared" si="81"/>
        <v>1470.4585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>
        <f t="shared" si="81"/>
        <v>666.65499999999997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>
        <f t="shared" si="81"/>
        <v>1529.2367999999999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>
        <f t="shared" si="81"/>
        <v>581.42599999999993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>
        <f t="shared" si="81"/>
        <v>1630.4711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>
        <f t="shared" si="81"/>
        <v>636.95600000000002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>
        <f t="shared" si="81"/>
        <v>3837.12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>
        <f t="shared" si="81"/>
        <v>490.76280000000003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>
        <f t="shared" si="81"/>
        <v>565.44950000000006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>
        <f t="shared" si="81"/>
        <v>1987.4304000000002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>
        <f t="shared" si="81"/>
        <v>3798.7572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>
        <f t="shared" si="81"/>
        <v>3716.4050000000002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>
        <f t="shared" si="81"/>
        <v>3147.3825000000002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>
        <f t="shared" si="81"/>
        <v>840.79539999999997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>
        <f t="shared" si="81"/>
        <v>1394.9906999999998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>
        <f t="shared" si="81"/>
        <v>2663.6808999999998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>
        <f t="shared" si="81"/>
        <v>3699.9158999999995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>
        <f t="shared" si="81"/>
        <v>3174.4159999999997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>
        <f t="shared" si="81"/>
        <v>1080.3143999999998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>
        <f t="shared" si="81"/>
        <v>706.7492000000002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>
        <f t="shared" si="81"/>
        <v>2309.1426000000001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>
        <f t="shared" si="81"/>
        <v>729.79499999999996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>
        <f t="shared" si="81"/>
        <v>3008.556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>
        <f t="shared" si="81"/>
        <v>3438.5086999999999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>
        <f t="shared" ref="M5251:M5314" si="82">D5251*(1-E5251)</f>
        <v>1920.2021999999999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>
        <f t="shared" si="82"/>
        <v>1117.3156000000001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>
        <f t="shared" si="82"/>
        <v>771.82560000000001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>
        <f t="shared" si="82"/>
        <v>527.42099999999994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>
        <f t="shared" si="82"/>
        <v>2216.0383999999999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>
        <f t="shared" si="82"/>
        <v>2481.9101999999998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>
        <f t="shared" si="82"/>
        <v>667.02599999999995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>
        <f t="shared" si="82"/>
        <v>1154.7914999999998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>
        <f t="shared" si="82"/>
        <v>121.14479999999999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>
        <f t="shared" si="82"/>
        <v>2985.4985999999999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>
        <f t="shared" si="82"/>
        <v>3201.1133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>
        <f t="shared" si="82"/>
        <v>1137.6008000000002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>
        <f t="shared" si="82"/>
        <v>3788.6720000000005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>
        <f t="shared" si="82"/>
        <v>1708.9449999999999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>
        <f t="shared" si="82"/>
        <v>3744.3483000000001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>
        <f t="shared" si="82"/>
        <v>2230.6570000000002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>
        <f t="shared" si="82"/>
        <v>2056.6224000000002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>
        <f t="shared" si="82"/>
        <v>684.44799999999998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>
        <f t="shared" si="82"/>
        <v>1456.4325000000001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>
        <f t="shared" si="82"/>
        <v>2770.261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>
        <f t="shared" si="82"/>
        <v>154.65039999999999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>
        <f t="shared" si="82"/>
        <v>521.60379999999998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>
        <f t="shared" si="82"/>
        <v>730.03840000000014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>
        <f t="shared" si="82"/>
        <v>802.96320000000003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>
        <f t="shared" si="82"/>
        <v>716.57999999999993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>
        <f t="shared" si="82"/>
        <v>2685.3369999999995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>
        <f t="shared" si="82"/>
        <v>1355.8072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>
        <f t="shared" si="82"/>
        <v>664.76440000000002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>
        <f t="shared" si="82"/>
        <v>3857.7674999999999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>
        <f t="shared" si="82"/>
        <v>2769.4793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>
        <f t="shared" si="82"/>
        <v>757.30020000000013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>
        <f t="shared" si="82"/>
        <v>1420.1892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>
        <f t="shared" si="82"/>
        <v>2536.2979999999998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>
        <f t="shared" si="82"/>
        <v>3776.6869999999999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>
        <f t="shared" si="82"/>
        <v>598.01479999999992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>
        <f t="shared" si="82"/>
        <v>3563.8072000000002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>
        <f t="shared" si="82"/>
        <v>3237.2206000000001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>
        <f t="shared" si="82"/>
        <v>2965.8890999999999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>
        <f t="shared" si="82"/>
        <v>764.66449999999998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>
        <f t="shared" si="82"/>
        <v>633.97500000000002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>
        <f t="shared" si="82"/>
        <v>941.82290000000012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>
        <f t="shared" si="82"/>
        <v>362.5899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>
        <f t="shared" si="82"/>
        <v>294.96420000000001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>
        <f t="shared" si="82"/>
        <v>561.20399999999995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>
        <f t="shared" si="82"/>
        <v>2621.3642999999997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>
        <f t="shared" si="82"/>
        <v>198.50400000000002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>
        <f t="shared" si="82"/>
        <v>319.97699999999998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>
        <f t="shared" si="82"/>
        <v>3403.08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>
        <f t="shared" si="82"/>
        <v>305.952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>
        <f t="shared" si="82"/>
        <v>2268.8631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>
        <f t="shared" si="82"/>
        <v>2111.5965000000001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>
        <f t="shared" si="82"/>
        <v>2542.4683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>
        <f t="shared" si="82"/>
        <v>3877.7657999999997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>
        <f t="shared" si="82"/>
        <v>1152.2684999999999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>
        <f t="shared" si="82"/>
        <v>3726.1140000000005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>
        <f t="shared" si="82"/>
        <v>2173.7379999999998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>
        <f t="shared" si="82"/>
        <v>2773.732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>
        <f t="shared" si="82"/>
        <v>1276.0343999999998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>
        <f t="shared" si="82"/>
        <v>2736.6259999999997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>
        <f t="shared" si="82"/>
        <v>2600.2734999999998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>
        <f t="shared" si="82"/>
        <v>2796.8577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>
        <f t="shared" si="82"/>
        <v>3238.2905999999998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>
        <f t="shared" si="82"/>
        <v>930.93139999999994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>
        <f t="shared" si="82"/>
        <v>1339.7615000000001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>
        <f t="shared" ref="M5315:M5378" si="83">D5315*(1-E5315)</f>
        <v>1965.0174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>
        <f t="shared" si="83"/>
        <v>478.4522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>
        <f t="shared" si="83"/>
        <v>1036.3324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>
        <f t="shared" si="83"/>
        <v>3332.0924999999997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>
        <f t="shared" si="83"/>
        <v>4647.5450999999994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>
        <f t="shared" si="83"/>
        <v>464.28030000000001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>
        <f t="shared" si="83"/>
        <v>2157.5430000000001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>
        <f t="shared" si="83"/>
        <v>255.68339999999998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>
        <f t="shared" si="83"/>
        <v>1076.7625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>
        <f t="shared" si="83"/>
        <v>834.66930000000002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>
        <f t="shared" si="83"/>
        <v>2592.9775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>
        <f t="shared" si="83"/>
        <v>2249.8942000000002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>
        <f t="shared" si="83"/>
        <v>813.42759999999998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>
        <f t="shared" si="83"/>
        <v>3341.6295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>
        <f t="shared" si="83"/>
        <v>2174.9395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>
        <f t="shared" si="83"/>
        <v>1087.3642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>
        <f t="shared" si="83"/>
        <v>2531.4364999999998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>
        <f t="shared" si="83"/>
        <v>1156.5711000000001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>
        <f t="shared" si="83"/>
        <v>1067.4726000000001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>
        <f t="shared" si="83"/>
        <v>3465.7714000000001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>
        <f t="shared" si="83"/>
        <v>3647.1617000000001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>
        <f t="shared" si="83"/>
        <v>3941.0994000000001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>
        <f t="shared" si="83"/>
        <v>1341.3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>
        <f t="shared" si="83"/>
        <v>856.23480000000006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>
        <f t="shared" si="83"/>
        <v>3711.8576000000003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>
        <f t="shared" si="83"/>
        <v>1062.3018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>
        <f t="shared" si="83"/>
        <v>3652.5641000000001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>
        <f t="shared" si="83"/>
        <v>3694.9590000000003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>
        <f t="shared" si="83"/>
        <v>3593.4734999999996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>
        <f t="shared" si="83"/>
        <v>2010.05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>
        <f t="shared" si="83"/>
        <v>3428.2843999999996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>
        <f t="shared" si="83"/>
        <v>3001.32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>
        <f t="shared" si="83"/>
        <v>1986.3887999999997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>
        <f t="shared" si="83"/>
        <v>2639.8125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>
        <f t="shared" si="83"/>
        <v>213.8372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>
        <f t="shared" si="83"/>
        <v>1026.8951999999999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>
        <f t="shared" si="83"/>
        <v>3931.9844000000003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>
        <f t="shared" si="83"/>
        <v>595.82429999999988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>
        <f t="shared" si="83"/>
        <v>1235.7248000000002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>
        <f t="shared" si="83"/>
        <v>1084.5744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>
        <f t="shared" si="83"/>
        <v>1272.7739999999999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>
        <f t="shared" si="83"/>
        <v>2655.6335999999997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>
        <f t="shared" si="83"/>
        <v>4831.9288999999999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>
        <f t="shared" si="83"/>
        <v>1164.1476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>
        <f t="shared" si="83"/>
        <v>1919.3166000000001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>
        <f t="shared" si="83"/>
        <v>2784.3514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>
        <f t="shared" si="83"/>
        <v>2104.4683999999997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>
        <f t="shared" si="83"/>
        <v>398.56469999999996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>
        <f t="shared" si="83"/>
        <v>2410.8429000000001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>
        <f t="shared" si="83"/>
        <v>4342.5018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>
        <f t="shared" si="83"/>
        <v>923.56679999999994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>
        <f t="shared" si="83"/>
        <v>2005.3713999999998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>
        <f t="shared" si="83"/>
        <v>3552.777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>
        <f t="shared" si="83"/>
        <v>3248.2215000000001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>
        <f t="shared" si="83"/>
        <v>2639.2595999999999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>
        <f t="shared" si="83"/>
        <v>4761.4574000000002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>
        <f t="shared" si="83"/>
        <v>823.55680000000007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>
        <f t="shared" si="83"/>
        <v>3381.2288999999996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>
        <f t="shared" si="83"/>
        <v>1632.93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>
        <f t="shared" si="83"/>
        <v>1642.1856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>
        <f t="shared" si="83"/>
        <v>2412.6830000000004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>
        <f t="shared" si="83"/>
        <v>164.53559999999999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>
        <f t="shared" si="83"/>
        <v>897.2700000000001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>
        <f t="shared" si="83"/>
        <v>887.02620000000002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>
        <f t="shared" ref="M5379:M5442" si="84">D5379*(1-E5379)</f>
        <v>701.63100000000009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>
        <f t="shared" si="84"/>
        <v>1069.3117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>
        <f t="shared" si="84"/>
        <v>2378.3490000000002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>
        <f t="shared" si="84"/>
        <v>814.08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>
        <f t="shared" si="84"/>
        <v>1757.5610000000001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>
        <f t="shared" si="84"/>
        <v>3617.6831999999999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>
        <f t="shared" si="84"/>
        <v>742.84080000000006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>
        <f t="shared" si="84"/>
        <v>2684.5880000000006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>
        <f t="shared" si="84"/>
        <v>2824.7960000000003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>
        <f t="shared" si="84"/>
        <v>718.61580000000004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>
        <f t="shared" si="84"/>
        <v>4850.2453999999998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>
        <f t="shared" si="84"/>
        <v>2973.4672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>
        <f t="shared" si="84"/>
        <v>1231.5498000000002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>
        <f t="shared" si="84"/>
        <v>3162.1136000000001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>
        <f t="shared" si="84"/>
        <v>1985.1258000000003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>
        <f t="shared" si="84"/>
        <v>1903.617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>
        <f t="shared" si="84"/>
        <v>2188.2590999999998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>
        <f t="shared" si="84"/>
        <v>1202.5374999999999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>
        <f t="shared" si="84"/>
        <v>3036.1585999999998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>
        <f t="shared" si="84"/>
        <v>4045.4685999999992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>
        <f t="shared" si="84"/>
        <v>3566.4234999999999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>
        <f t="shared" si="84"/>
        <v>162.51189999999997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>
        <f t="shared" si="84"/>
        <v>2933.0321999999996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>
        <f t="shared" si="84"/>
        <v>1887.7381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>
        <f t="shared" si="84"/>
        <v>3599.4756000000002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>
        <f t="shared" si="84"/>
        <v>3599.4892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>
        <f t="shared" si="84"/>
        <v>2706.7312000000006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>
        <f t="shared" si="84"/>
        <v>1671.6959999999999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>
        <f t="shared" si="84"/>
        <v>3504.4308000000001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>
        <f t="shared" si="84"/>
        <v>86.046099999999996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>
        <f t="shared" si="84"/>
        <v>1494.2286000000001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>
        <f t="shared" si="84"/>
        <v>506.67540000000002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>
        <f t="shared" si="84"/>
        <v>2346.3258999999998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>
        <f t="shared" si="84"/>
        <v>2462.9683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>
        <f t="shared" si="84"/>
        <v>988.74120000000005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>
        <f t="shared" si="84"/>
        <v>1462.8614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>
        <f t="shared" si="84"/>
        <v>2952.6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>
        <f t="shared" si="84"/>
        <v>1896.6485999999998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>
        <f t="shared" si="84"/>
        <v>1419.9192000000003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>
        <f t="shared" si="84"/>
        <v>1607.8419000000001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>
        <f t="shared" si="84"/>
        <v>1825.8864000000001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>
        <f t="shared" si="84"/>
        <v>2675.2656000000002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>
        <f t="shared" si="84"/>
        <v>1080.9765000000002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>
        <f t="shared" si="84"/>
        <v>756.81600000000003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>
        <f t="shared" si="84"/>
        <v>815.31360000000006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>
        <f t="shared" si="84"/>
        <v>125.8488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>
        <f t="shared" si="84"/>
        <v>2708.6496000000002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>
        <f t="shared" si="84"/>
        <v>3908.2428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>
        <f t="shared" si="84"/>
        <v>1904.8624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>
        <f t="shared" si="84"/>
        <v>3823.4580999999998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>
        <f t="shared" si="84"/>
        <v>3964.3116000000005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>
        <f t="shared" si="84"/>
        <v>1907.6759999999999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>
        <f t="shared" si="84"/>
        <v>2136.3173999999999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>
        <f t="shared" si="84"/>
        <v>1970.9489999999998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>
        <f t="shared" si="84"/>
        <v>366.84060000000005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>
        <f t="shared" si="84"/>
        <v>1877.3665000000001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>
        <f t="shared" si="84"/>
        <v>2207.7828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>
        <f t="shared" si="84"/>
        <v>2697.0268999999998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>
        <f t="shared" si="84"/>
        <v>2553.8817000000004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>
        <f t="shared" si="84"/>
        <v>1588.5212000000001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>
        <f t="shared" si="84"/>
        <v>1939.1589000000001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>
        <f t="shared" si="84"/>
        <v>1495.8413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>
        <f t="shared" si="84"/>
        <v>906.13040000000012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>
        <f t="shared" si="84"/>
        <v>2896.6724999999997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>
        <f t="shared" ref="M5443:M5506" si="85">D5443*(1-E5443)</f>
        <v>1489.0229999999999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>
        <f t="shared" si="85"/>
        <v>2629.1698000000006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>
        <f t="shared" si="85"/>
        <v>1001.3588999999999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>
        <f t="shared" si="85"/>
        <v>2523.7892999999999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>
        <f t="shared" si="85"/>
        <v>2900.59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>
        <f t="shared" si="85"/>
        <v>833.76540000000011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>
        <f t="shared" si="85"/>
        <v>1849.4690000000001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>
        <f t="shared" si="85"/>
        <v>2182.4895999999999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>
        <f t="shared" si="85"/>
        <v>1062.8992000000001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>
        <f t="shared" si="85"/>
        <v>644.6146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>
        <f t="shared" si="85"/>
        <v>2927.7991999999995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>
        <f t="shared" si="85"/>
        <v>659.0100000000001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>
        <f t="shared" si="85"/>
        <v>2063.538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>
        <f t="shared" si="85"/>
        <v>3412.8459000000007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>
        <f t="shared" si="85"/>
        <v>648.08480000000009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>
        <f t="shared" si="85"/>
        <v>1952.5236000000002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>
        <f t="shared" si="85"/>
        <v>1527.6803999999997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>
        <f t="shared" si="85"/>
        <v>1695.6978999999999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>
        <f t="shared" si="85"/>
        <v>1199.6339999999998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>
        <f t="shared" si="85"/>
        <v>2129.4800999999998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>
        <f t="shared" si="85"/>
        <v>106.36919999999998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>
        <f t="shared" si="85"/>
        <v>370.94170000000003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>
        <f t="shared" si="85"/>
        <v>2371.7024000000001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>
        <f t="shared" si="85"/>
        <v>613.68170000000009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>
        <f t="shared" si="85"/>
        <v>533.5637999999999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>
        <f t="shared" si="85"/>
        <v>1537.5542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>
        <f t="shared" si="85"/>
        <v>838.22759999999994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>
        <f t="shared" si="85"/>
        <v>356.85649999999998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>
        <f t="shared" si="85"/>
        <v>969.09150000000011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>
        <f t="shared" si="85"/>
        <v>642.80560000000003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>
        <f t="shared" si="85"/>
        <v>3093.1208000000001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>
        <f t="shared" si="85"/>
        <v>354.10739999999998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>
        <f t="shared" si="85"/>
        <v>2069.3585000000003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>
        <f t="shared" si="85"/>
        <v>1758.373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>
        <f t="shared" si="85"/>
        <v>2931.8002000000001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>
        <f t="shared" si="85"/>
        <v>347.43459999999999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>
        <f t="shared" si="85"/>
        <v>3965.8469999999998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>
        <f t="shared" si="85"/>
        <v>2084.4756000000002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>
        <f t="shared" si="85"/>
        <v>715.89700000000005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>
        <f t="shared" si="85"/>
        <v>1054.836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>
        <f t="shared" si="85"/>
        <v>2278.9059999999999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>
        <f t="shared" si="85"/>
        <v>3323.2751999999996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>
        <f t="shared" si="85"/>
        <v>2078.9677999999999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>
        <f t="shared" si="85"/>
        <v>2281.232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>
        <f t="shared" si="85"/>
        <v>1189.3068000000001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>
        <f t="shared" si="85"/>
        <v>1126.7475000000002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>
        <f t="shared" si="85"/>
        <v>1005.9982999999999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>
        <f t="shared" si="85"/>
        <v>945.25599999999997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>
        <f t="shared" si="85"/>
        <v>184.85560000000001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>
        <f t="shared" si="85"/>
        <v>231.92400000000001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>
        <f t="shared" si="85"/>
        <v>2164.2768000000001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>
        <f t="shared" si="85"/>
        <v>3062.3120000000004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>
        <f t="shared" si="85"/>
        <v>1133.9657999999999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>
        <f t="shared" si="85"/>
        <v>3373.4652000000006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>
        <f t="shared" si="85"/>
        <v>1095.0810000000001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>
        <f t="shared" si="85"/>
        <v>1386.7579999999998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>
        <f t="shared" si="85"/>
        <v>2836.4798000000001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>
        <f t="shared" si="85"/>
        <v>2208.6532000000002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>
        <f t="shared" si="85"/>
        <v>2289.4463000000001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>
        <f t="shared" si="85"/>
        <v>172.09689999999998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>
        <f t="shared" si="85"/>
        <v>850.35699999999997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>
        <f t="shared" si="85"/>
        <v>1975.6680000000001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>
        <f t="shared" si="85"/>
        <v>1599.0338000000002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>
        <f t="shared" si="85"/>
        <v>297.77749999999997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>
        <f t="shared" ref="M5507:M5570" si="86">D5507*(1-E5507)</f>
        <v>2200.5306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>
        <f t="shared" si="86"/>
        <v>1377.7207999999998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>
        <f t="shared" si="86"/>
        <v>1092.7548000000002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>
        <f t="shared" si="86"/>
        <v>725.59760000000006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>
        <f t="shared" si="86"/>
        <v>72.458399999999997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>
        <f t="shared" si="86"/>
        <v>506.71559999999999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>
        <f t="shared" si="86"/>
        <v>1842.05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>
        <f t="shared" si="86"/>
        <v>1218.9323999999999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>
        <f t="shared" si="86"/>
        <v>3376.0650000000001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>
        <f t="shared" si="86"/>
        <v>544.476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>
        <f t="shared" si="86"/>
        <v>3291.8775000000001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>
        <f t="shared" si="86"/>
        <v>1416.8819999999998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>
        <f t="shared" si="86"/>
        <v>812.90719999999999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>
        <f t="shared" si="86"/>
        <v>1463.7476000000001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>
        <f t="shared" si="86"/>
        <v>1614.3089999999997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>
        <f t="shared" si="86"/>
        <v>1936.62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>
        <f t="shared" si="86"/>
        <v>935.35019999999997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>
        <f t="shared" si="86"/>
        <v>3173.1706999999997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>
        <f t="shared" si="86"/>
        <v>1113.5238000000002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>
        <f t="shared" si="86"/>
        <v>1763.3460000000002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>
        <f t="shared" si="86"/>
        <v>2602.4364999999998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>
        <f t="shared" si="86"/>
        <v>713.80100000000004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>
        <f t="shared" si="86"/>
        <v>4082.59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>
        <f t="shared" si="86"/>
        <v>3091.5577000000003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>
        <f t="shared" si="86"/>
        <v>3956.8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>
        <f t="shared" si="86"/>
        <v>526.76250000000005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>
        <f t="shared" si="86"/>
        <v>3233.3516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>
        <f t="shared" si="86"/>
        <v>3454.4409000000001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>
        <f t="shared" si="86"/>
        <v>2207.6879999999996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>
        <f t="shared" si="86"/>
        <v>2090.8449000000001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>
        <f t="shared" si="86"/>
        <v>3497.1160999999997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>
        <f t="shared" si="86"/>
        <v>2530.4187999999999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>
        <f t="shared" si="86"/>
        <v>2919.8880000000004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>
        <f t="shared" si="86"/>
        <v>1433.6168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>
        <f t="shared" si="86"/>
        <v>4063.0688999999998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>
        <f t="shared" si="86"/>
        <v>311.66300000000007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>
        <f t="shared" si="86"/>
        <v>1447.7239999999999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>
        <f t="shared" si="86"/>
        <v>4682.759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>
        <f t="shared" si="86"/>
        <v>2290.5288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>
        <f t="shared" si="86"/>
        <v>3763.16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>
        <f t="shared" si="86"/>
        <v>1989.5633999999995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>
        <f t="shared" si="86"/>
        <v>1195.6320000000001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>
        <f t="shared" si="86"/>
        <v>3969.3887999999997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>
        <f t="shared" si="86"/>
        <v>1406.0853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>
        <f t="shared" si="86"/>
        <v>3506.4236000000001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>
        <f t="shared" si="86"/>
        <v>1984.6469999999999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>
        <f t="shared" si="86"/>
        <v>1061.1303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>
        <f t="shared" si="86"/>
        <v>126.25559999999999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>
        <f t="shared" si="86"/>
        <v>1663.5696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>
        <f t="shared" si="86"/>
        <v>2310.4377999999997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>
        <f t="shared" si="86"/>
        <v>877.9144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>
        <f t="shared" si="86"/>
        <v>1683.7428000000002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>
        <f t="shared" si="86"/>
        <v>2865.2755999999999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>
        <f t="shared" si="86"/>
        <v>3026.6207999999997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>
        <f t="shared" si="86"/>
        <v>218.64839999999998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>
        <f t="shared" si="86"/>
        <v>2985.4960999999998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>
        <f t="shared" si="86"/>
        <v>200.16510000000002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>
        <f t="shared" si="86"/>
        <v>178.58250000000001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>
        <f t="shared" si="86"/>
        <v>804.47900000000004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>
        <f t="shared" si="86"/>
        <v>1750.5158000000001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>
        <f t="shared" si="86"/>
        <v>276.29910000000001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>
        <f t="shared" si="86"/>
        <v>145.7208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>
        <f t="shared" si="86"/>
        <v>616.98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>
        <f t="shared" si="86"/>
        <v>3945.5128999999997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>
        <f t="shared" ref="M5571:M5634" si="87">D5571*(1-E5571)</f>
        <v>2954.6790000000001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>
        <f t="shared" si="87"/>
        <v>492.25919999999991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>
        <f t="shared" si="87"/>
        <v>1128.6586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>
        <f t="shared" si="87"/>
        <v>3082.1244999999999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>
        <f t="shared" si="87"/>
        <v>578.66999999999996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>
        <f t="shared" si="87"/>
        <v>326.84160000000003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>
        <f t="shared" si="87"/>
        <v>505.77739999999994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>
        <f t="shared" si="87"/>
        <v>4298.5623999999998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>
        <f t="shared" si="87"/>
        <v>1945.4396000000002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>
        <f t="shared" si="87"/>
        <v>1104.9312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>
        <f t="shared" si="87"/>
        <v>191.83260000000001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>
        <f t="shared" si="87"/>
        <v>3235.8856000000001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>
        <f t="shared" si="87"/>
        <v>1529.43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>
        <f t="shared" si="87"/>
        <v>2152.7483999999999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>
        <f t="shared" si="87"/>
        <v>1350.6152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>
        <f t="shared" si="87"/>
        <v>2556.6998999999996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>
        <f t="shared" si="87"/>
        <v>553.45159999999998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>
        <f t="shared" si="87"/>
        <v>3797.6351999999997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>
        <f t="shared" si="87"/>
        <v>1020.8584999999999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>
        <f t="shared" si="87"/>
        <v>440.62520000000001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>
        <f t="shared" si="87"/>
        <v>2152.6824000000001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>
        <f t="shared" si="87"/>
        <v>2573.3987999999999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>
        <f t="shared" si="87"/>
        <v>1310.6543999999999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>
        <f t="shared" si="87"/>
        <v>226.99119999999996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>
        <f t="shared" si="87"/>
        <v>2024.0783999999999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>
        <f t="shared" si="87"/>
        <v>2816.1342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>
        <f t="shared" si="87"/>
        <v>3319.1749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>
        <f t="shared" si="87"/>
        <v>1200.2694000000001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>
        <f t="shared" si="87"/>
        <v>558.13799999999992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>
        <f t="shared" si="87"/>
        <v>2281.6639999999998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>
        <f t="shared" si="87"/>
        <v>1303.2328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>
        <f t="shared" si="87"/>
        <v>3365.2224999999999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>
        <f t="shared" si="87"/>
        <v>2306.9610000000002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>
        <f t="shared" si="87"/>
        <v>1351.8960000000002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>
        <f t="shared" si="87"/>
        <v>839.86760000000004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>
        <f t="shared" si="87"/>
        <v>1284.8364999999999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>
        <f t="shared" si="87"/>
        <v>2272.875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>
        <f t="shared" si="87"/>
        <v>897.48960000000011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>
        <f t="shared" si="87"/>
        <v>2280.8679000000002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>
        <f t="shared" si="87"/>
        <v>1418.2497000000001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>
        <f t="shared" si="87"/>
        <v>1270.6552999999999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>
        <f t="shared" si="87"/>
        <v>758.05840000000001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>
        <f t="shared" si="87"/>
        <v>3122.9584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>
        <f t="shared" si="87"/>
        <v>199.19680000000002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>
        <f t="shared" si="87"/>
        <v>2051.4322000000002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>
        <f t="shared" si="87"/>
        <v>1453.712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>
        <f t="shared" si="87"/>
        <v>1200.1591999999998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>
        <f t="shared" si="87"/>
        <v>3472.1812000000004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>
        <f t="shared" si="87"/>
        <v>2592.1623999999997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>
        <f t="shared" si="87"/>
        <v>4422.4726000000001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>
        <f t="shared" si="87"/>
        <v>1815.0719999999999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>
        <f t="shared" si="87"/>
        <v>2270.2824000000001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>
        <f t="shared" si="87"/>
        <v>1174.1489999999999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>
        <f t="shared" si="87"/>
        <v>1750.2056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>
        <f t="shared" si="87"/>
        <v>152.86919999999998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>
        <f t="shared" si="87"/>
        <v>2781.96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>
        <f t="shared" si="87"/>
        <v>1203.943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>
        <f t="shared" si="87"/>
        <v>1621.2020000000002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>
        <f t="shared" si="87"/>
        <v>904.13819999999998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>
        <f t="shared" si="87"/>
        <v>2420.1716000000001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>
        <f t="shared" si="87"/>
        <v>1192.4380000000001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>
        <f t="shared" si="87"/>
        <v>2190.3968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>
        <f t="shared" si="87"/>
        <v>4058.1422000000002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>
        <f t="shared" si="87"/>
        <v>1922.5026000000003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>
        <f t="shared" ref="M5635:M5698" si="88">D5635*(1-E5635)</f>
        <v>788.48670000000004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>
        <f t="shared" si="88"/>
        <v>2389.3745999999996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>
        <f t="shared" si="88"/>
        <v>1288.818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>
        <f t="shared" si="88"/>
        <v>3955.8024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>
        <f t="shared" si="88"/>
        <v>2468.2296000000001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>
        <f t="shared" si="88"/>
        <v>1280.4281999999998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>
        <f t="shared" si="88"/>
        <v>3752.5124000000005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>
        <f t="shared" si="88"/>
        <v>764.05679999999995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>
        <f t="shared" si="88"/>
        <v>2110.6690000000003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>
        <f t="shared" si="88"/>
        <v>804.61439999999993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>
        <f t="shared" si="88"/>
        <v>811.12720000000002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>
        <f t="shared" si="88"/>
        <v>3122.2757000000001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>
        <f t="shared" si="88"/>
        <v>1597.1938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>
        <f t="shared" si="88"/>
        <v>4904.2323000000006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>
        <f t="shared" si="88"/>
        <v>768.51319999999998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>
        <f t="shared" si="88"/>
        <v>1777.8074999999999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>
        <f t="shared" si="88"/>
        <v>2287.1862000000001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>
        <f t="shared" si="88"/>
        <v>74.51700000000001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>
        <f t="shared" si="88"/>
        <v>725.91740000000004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>
        <f t="shared" si="88"/>
        <v>127.84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>
        <f t="shared" si="88"/>
        <v>2929.4090000000006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>
        <f t="shared" si="88"/>
        <v>3099.9186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>
        <f t="shared" si="88"/>
        <v>1254.7860000000001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>
        <f t="shared" si="88"/>
        <v>675.32399999999996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>
        <f t="shared" si="88"/>
        <v>276.86880000000002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>
        <f t="shared" si="88"/>
        <v>2706.35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>
        <f t="shared" si="88"/>
        <v>3856.6773000000003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>
        <f t="shared" si="88"/>
        <v>2962.8633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>
        <f t="shared" si="88"/>
        <v>1095.7244000000001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>
        <f t="shared" si="88"/>
        <v>2196.5862000000002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>
        <f t="shared" si="88"/>
        <v>3646.0799000000002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>
        <f t="shared" si="88"/>
        <v>1664.4285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>
        <f t="shared" si="88"/>
        <v>3618.4425000000001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>
        <f t="shared" si="88"/>
        <v>142.33429999999998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>
        <f t="shared" si="88"/>
        <v>3560.0655999999999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>
        <f t="shared" si="88"/>
        <v>3141.3591000000001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>
        <f t="shared" si="88"/>
        <v>1798.2224000000001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>
        <f t="shared" si="88"/>
        <v>1969.1304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>
        <f t="shared" si="88"/>
        <v>186.71730000000005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>
        <f t="shared" si="88"/>
        <v>632.97360000000003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>
        <f t="shared" si="88"/>
        <v>4018.5560999999998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>
        <f t="shared" si="88"/>
        <v>1055.1305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>
        <f t="shared" si="88"/>
        <v>4866.0821999999998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>
        <f t="shared" si="88"/>
        <v>2057.9879999999998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>
        <f t="shared" si="88"/>
        <v>1616.9114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>
        <f t="shared" si="88"/>
        <v>3502.2624000000001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>
        <f t="shared" si="88"/>
        <v>2277.3951000000002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>
        <f t="shared" si="88"/>
        <v>1717.5054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>
        <f t="shared" si="88"/>
        <v>231.13830000000002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>
        <f t="shared" si="88"/>
        <v>4311.1430999999993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>
        <f t="shared" si="88"/>
        <v>1962.837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>
        <f t="shared" si="88"/>
        <v>2345.0140000000001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>
        <f t="shared" si="88"/>
        <v>3074.8442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>
        <f t="shared" si="88"/>
        <v>1015.8399999999999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>
        <f t="shared" si="88"/>
        <v>2455.7538000000004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>
        <f t="shared" si="88"/>
        <v>84.314400000000006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>
        <f t="shared" si="88"/>
        <v>1224.7705000000001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>
        <f t="shared" si="88"/>
        <v>180.477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>
        <f t="shared" si="88"/>
        <v>475.02079999999995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>
        <f t="shared" si="88"/>
        <v>1977.3217999999999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>
        <f t="shared" si="88"/>
        <v>279.73439999999999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>
        <f t="shared" si="88"/>
        <v>939.33149999999989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>
        <f t="shared" si="88"/>
        <v>756.66230000000007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>
        <f t="shared" si="88"/>
        <v>2582.7048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>
        <f t="shared" ref="M5699:M5762" si="89">D5699*(1-E5699)</f>
        <v>1198.6099999999999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>
        <f t="shared" si="89"/>
        <v>1525.0429999999999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>
        <f t="shared" si="89"/>
        <v>2048.6196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>
        <f t="shared" si="89"/>
        <v>2010.6197999999999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>
        <f t="shared" si="89"/>
        <v>1644.9069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>
        <f t="shared" si="89"/>
        <v>3900.9681000000005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>
        <f t="shared" si="89"/>
        <v>122.35679999999999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>
        <f t="shared" si="89"/>
        <v>1101.5366999999999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>
        <f t="shared" si="89"/>
        <v>1944.1926000000001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>
        <f t="shared" si="89"/>
        <v>3148.616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>
        <f t="shared" si="89"/>
        <v>3936.4031999999997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>
        <f t="shared" si="89"/>
        <v>322.50239999999997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>
        <f t="shared" si="89"/>
        <v>3181.5275000000001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>
        <f t="shared" si="89"/>
        <v>2286.4211999999998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>
        <f t="shared" si="89"/>
        <v>1022.6011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>
        <f t="shared" si="89"/>
        <v>352.40400000000005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>
        <f t="shared" si="89"/>
        <v>2528.2181999999998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>
        <f t="shared" si="89"/>
        <v>753.85350000000005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>
        <f t="shared" si="89"/>
        <v>87.64200000000001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>
        <f t="shared" si="89"/>
        <v>609.71010000000001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>
        <f t="shared" si="89"/>
        <v>166.47179999999997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>
        <f t="shared" si="89"/>
        <v>1083.2282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>
        <f t="shared" si="89"/>
        <v>1550.0239999999999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>
        <f t="shared" si="89"/>
        <v>815.02020000000005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>
        <f t="shared" si="89"/>
        <v>3870.4595999999997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>
        <f t="shared" si="89"/>
        <v>1214.6218000000001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>
        <f t="shared" si="89"/>
        <v>2056.1912000000002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>
        <f t="shared" si="89"/>
        <v>4360.174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>
        <f t="shared" si="89"/>
        <v>3702.7871999999998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>
        <f t="shared" si="89"/>
        <v>1114.6052999999999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>
        <f t="shared" si="89"/>
        <v>1274.8499999999999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>
        <f t="shared" si="89"/>
        <v>1924.6784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>
        <f t="shared" si="89"/>
        <v>3815.9498999999996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>
        <f t="shared" si="89"/>
        <v>140.06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>
        <f t="shared" si="89"/>
        <v>1864.1867999999999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>
        <f t="shared" si="89"/>
        <v>2558.3399999999997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>
        <f t="shared" si="89"/>
        <v>2005.7350000000001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>
        <f t="shared" si="89"/>
        <v>2176.962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>
        <f t="shared" si="89"/>
        <v>3106.4827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>
        <f t="shared" si="89"/>
        <v>730.45499999999993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>
        <f t="shared" si="89"/>
        <v>1589.0769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>
        <f t="shared" si="89"/>
        <v>2730.5944999999997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>
        <f t="shared" si="89"/>
        <v>2415.8658999999998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>
        <f t="shared" si="89"/>
        <v>3221.1738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>
        <f t="shared" si="89"/>
        <v>2485.3855000000003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>
        <f t="shared" si="89"/>
        <v>138.46340000000001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>
        <f t="shared" si="89"/>
        <v>3318.4074000000001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>
        <f t="shared" si="89"/>
        <v>1725.0579999999998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>
        <f t="shared" si="89"/>
        <v>2766.3240000000001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>
        <f t="shared" si="89"/>
        <v>1561.2993000000001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>
        <f t="shared" si="89"/>
        <v>3562.7426999999998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>
        <f t="shared" si="89"/>
        <v>2857.7220000000002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>
        <f t="shared" si="89"/>
        <v>2704.3216000000002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>
        <f t="shared" si="89"/>
        <v>3111.7464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>
        <f t="shared" si="89"/>
        <v>443.48939999999993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>
        <f t="shared" si="89"/>
        <v>945.00599999999997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>
        <f t="shared" si="89"/>
        <v>1717.7751999999998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>
        <f t="shared" si="89"/>
        <v>3070.1824000000001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>
        <f t="shared" si="89"/>
        <v>429.98899999999998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>
        <f t="shared" si="89"/>
        <v>1734.1632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>
        <f t="shared" si="89"/>
        <v>2411.1671999999999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>
        <f t="shared" si="89"/>
        <v>3554.9525999999996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>
        <f t="shared" si="89"/>
        <v>3471.76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>
        <f t="shared" si="89"/>
        <v>1578.8878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>
        <f t="shared" ref="M5763:M5826" si="90">D5763*(1-E5763)</f>
        <v>3994.5299999999997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>
        <f t="shared" si="90"/>
        <v>1365.3648000000001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>
        <f t="shared" si="90"/>
        <v>2038.998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>
        <f t="shared" si="90"/>
        <v>1016.192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>
        <f t="shared" si="90"/>
        <v>1959.4850000000001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>
        <f t="shared" si="90"/>
        <v>1211.0611999999999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>
        <f t="shared" si="90"/>
        <v>1124.5563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>
        <f t="shared" si="90"/>
        <v>2511.9120000000003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>
        <f t="shared" si="90"/>
        <v>994.64040000000011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>
        <f t="shared" si="90"/>
        <v>1163.7574999999999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>
        <f t="shared" si="90"/>
        <v>1202.607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>
        <f t="shared" si="90"/>
        <v>3716.8845000000001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>
        <f t="shared" si="90"/>
        <v>744.58280000000002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>
        <f t="shared" si="90"/>
        <v>3562.0740000000001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>
        <f t="shared" si="90"/>
        <v>3087.4535999999998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>
        <f t="shared" si="90"/>
        <v>1850.8445999999999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>
        <f t="shared" si="90"/>
        <v>1843.9880000000001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>
        <f t="shared" si="90"/>
        <v>3529.5589999999997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>
        <f t="shared" si="90"/>
        <v>91.437500000000014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>
        <f t="shared" si="90"/>
        <v>1230.0596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>
        <f t="shared" si="90"/>
        <v>3187.8260999999998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>
        <f t="shared" si="90"/>
        <v>3950.2000000000003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>
        <f t="shared" si="90"/>
        <v>79.747199999999992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>
        <f t="shared" si="90"/>
        <v>2131.0652000000005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>
        <f t="shared" si="90"/>
        <v>2498.4720000000002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>
        <f t="shared" si="90"/>
        <v>3768.2658000000001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>
        <f t="shared" si="90"/>
        <v>194.16670000000002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>
        <f t="shared" si="90"/>
        <v>2398.3987000000002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>
        <f t="shared" si="90"/>
        <v>116.1696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>
        <f t="shared" si="90"/>
        <v>3056.0684000000001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>
        <f t="shared" si="90"/>
        <v>903.5544000000001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>
        <f t="shared" si="90"/>
        <v>3273.6814999999997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>
        <f t="shared" si="90"/>
        <v>4114.6562999999996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>
        <f t="shared" si="90"/>
        <v>2832.0356000000002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>
        <f t="shared" si="90"/>
        <v>3808.9690000000001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>
        <f t="shared" si="90"/>
        <v>836.22799999999995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>
        <f t="shared" si="90"/>
        <v>1032.4692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>
        <f t="shared" si="90"/>
        <v>2723.0352000000003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>
        <f t="shared" si="90"/>
        <v>2572.2498000000001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>
        <f t="shared" si="90"/>
        <v>139.38399999999999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>
        <f t="shared" si="90"/>
        <v>1575.1788000000001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>
        <f t="shared" si="90"/>
        <v>3906.7993999999999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>
        <f t="shared" si="90"/>
        <v>4141.8032000000003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>
        <f t="shared" si="90"/>
        <v>813.36360000000002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>
        <f t="shared" si="90"/>
        <v>1202.6881999999998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>
        <f t="shared" si="90"/>
        <v>1792.8477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>
        <f t="shared" si="90"/>
        <v>3722.4168000000004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>
        <f t="shared" si="90"/>
        <v>2354.8899000000001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>
        <f t="shared" si="90"/>
        <v>3051.8334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>
        <f t="shared" si="90"/>
        <v>2891.0592000000001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>
        <f t="shared" si="90"/>
        <v>3005.1944999999996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>
        <f t="shared" si="90"/>
        <v>3684.31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>
        <f t="shared" si="90"/>
        <v>4224.3455999999996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>
        <f t="shared" si="90"/>
        <v>2503.152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>
        <f t="shared" si="90"/>
        <v>765.97170000000006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>
        <f t="shared" si="90"/>
        <v>1016.5259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>
        <f t="shared" si="90"/>
        <v>2254.4495999999999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>
        <f t="shared" si="90"/>
        <v>437.68199999999996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>
        <f t="shared" si="90"/>
        <v>1156.0780000000002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>
        <f t="shared" si="90"/>
        <v>3255.7638000000002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>
        <f t="shared" si="90"/>
        <v>2941.1063999999997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>
        <f t="shared" si="90"/>
        <v>530.42719999999997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>
        <f t="shared" si="90"/>
        <v>2315.4954000000002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>
        <f t="shared" si="90"/>
        <v>2402.1563999999998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>
        <f t="shared" ref="M5827:M5890" si="91">D5827*(1-E5827)</f>
        <v>1332.1296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>
        <f t="shared" si="91"/>
        <v>4226.6548000000003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>
        <f t="shared" si="91"/>
        <v>2409.2044000000001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>
        <f t="shared" si="91"/>
        <v>3775.2483999999999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>
        <f t="shared" si="91"/>
        <v>401.52099999999996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>
        <f t="shared" si="91"/>
        <v>1361.6543999999999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>
        <f t="shared" si="91"/>
        <v>4150.2483000000002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>
        <f t="shared" si="91"/>
        <v>2040.8903999999998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>
        <f t="shared" si="91"/>
        <v>899.08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>
        <f t="shared" si="91"/>
        <v>3692.0524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>
        <f t="shared" si="91"/>
        <v>3765.3466000000003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>
        <f t="shared" si="91"/>
        <v>2527.7251999999999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>
        <f t="shared" si="91"/>
        <v>1939.6183999999998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>
        <f t="shared" si="91"/>
        <v>120.267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>
        <f t="shared" si="91"/>
        <v>2502.5037000000002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>
        <f t="shared" si="91"/>
        <v>2308.9845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>
        <f t="shared" si="91"/>
        <v>260.37209999999999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>
        <f t="shared" si="91"/>
        <v>549.4914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>
        <f t="shared" si="91"/>
        <v>3422.1315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>
        <f t="shared" si="91"/>
        <v>399.4864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>
        <f t="shared" si="91"/>
        <v>4384.7174999999997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>
        <f t="shared" si="91"/>
        <v>4699.5018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>
        <f t="shared" si="91"/>
        <v>2532.8064000000004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>
        <f t="shared" si="91"/>
        <v>2567.2347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>
        <f t="shared" si="91"/>
        <v>1915.5136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>
        <f t="shared" si="91"/>
        <v>493.82199999999995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>
        <f t="shared" si="91"/>
        <v>1986.7626000000002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>
        <f t="shared" si="91"/>
        <v>1656.1584000000003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>
        <f t="shared" si="91"/>
        <v>2286.3548000000001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>
        <f t="shared" si="91"/>
        <v>1322.3445999999999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>
        <f t="shared" si="91"/>
        <v>707.60800000000006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>
        <f t="shared" si="91"/>
        <v>1401.9197999999999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>
        <f t="shared" si="91"/>
        <v>3719.8616000000002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>
        <f t="shared" si="91"/>
        <v>1642.3575000000001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>
        <f t="shared" si="91"/>
        <v>992.69569999999987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>
        <f t="shared" si="91"/>
        <v>1799.4555000000003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>
        <f t="shared" si="91"/>
        <v>173.00069999999997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>
        <f t="shared" si="91"/>
        <v>3794.366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>
        <f t="shared" si="91"/>
        <v>1794.3232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>
        <f t="shared" si="91"/>
        <v>411.14549999999991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>
        <f t="shared" si="91"/>
        <v>998.70539999999994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>
        <f t="shared" si="91"/>
        <v>3345.1987999999997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>
        <f t="shared" si="91"/>
        <v>2765.5016000000001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>
        <f t="shared" si="91"/>
        <v>855.61280000000011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>
        <f t="shared" si="91"/>
        <v>1554.2538999999999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>
        <f t="shared" si="91"/>
        <v>1106.8893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>
        <f t="shared" si="91"/>
        <v>232.81440000000001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>
        <f t="shared" si="91"/>
        <v>2577.8294999999998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>
        <f t="shared" si="91"/>
        <v>1149.8625000000002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>
        <f t="shared" si="91"/>
        <v>3913.6352999999999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>
        <f t="shared" si="91"/>
        <v>1320.2621999999999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>
        <f t="shared" si="91"/>
        <v>946.37099999999987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>
        <f t="shared" si="91"/>
        <v>2981.5783999999999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>
        <f t="shared" si="91"/>
        <v>1344.0164999999997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>
        <f t="shared" si="91"/>
        <v>1783.9349999999999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>
        <f t="shared" si="91"/>
        <v>3908.2599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>
        <f t="shared" si="91"/>
        <v>3324.8546999999999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>
        <f t="shared" si="91"/>
        <v>395.57240000000002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>
        <f t="shared" si="91"/>
        <v>122.7483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>
        <f t="shared" si="91"/>
        <v>1477.2584000000002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>
        <f t="shared" si="91"/>
        <v>836.86799999999994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>
        <f t="shared" si="91"/>
        <v>1463.146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>
        <f t="shared" si="91"/>
        <v>250.81650000000002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>
        <f t="shared" si="91"/>
        <v>1636.9856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>
        <f t="shared" ref="M5891:M5954" si="92">D5891*(1-E5891)</f>
        <v>533.84249999999997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>
        <f t="shared" si="92"/>
        <v>3367.2640000000001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>
        <f t="shared" si="92"/>
        <v>2483.9684999999999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>
        <f t="shared" si="92"/>
        <v>324.07199999999995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>
        <f t="shared" si="92"/>
        <v>3064.6275999999998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>
        <f t="shared" si="92"/>
        <v>1201.5329999999999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>
        <f t="shared" si="92"/>
        <v>1225.4367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>
        <f t="shared" si="92"/>
        <v>510.14080000000001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>
        <f t="shared" si="92"/>
        <v>2599.6538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>
        <f t="shared" si="92"/>
        <v>1895.5845999999999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>
        <f t="shared" si="92"/>
        <v>261.26100000000002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>
        <f t="shared" si="92"/>
        <v>3190.8491999999997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>
        <f t="shared" si="92"/>
        <v>1232.0035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>
        <f t="shared" si="92"/>
        <v>2484.2531000000004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>
        <f t="shared" si="92"/>
        <v>1513.0272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>
        <f t="shared" si="92"/>
        <v>2880.0530999999996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>
        <f t="shared" si="92"/>
        <v>1710.8868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>
        <f t="shared" si="92"/>
        <v>2764.9856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>
        <f t="shared" si="92"/>
        <v>3222.7667999999994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>
        <f t="shared" si="92"/>
        <v>2185.1350000000002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>
        <f t="shared" si="92"/>
        <v>1246.7760000000001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>
        <f t="shared" si="92"/>
        <v>2086.4457000000002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>
        <f t="shared" si="92"/>
        <v>2331.6085000000003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>
        <f t="shared" si="92"/>
        <v>269.24619999999999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>
        <f t="shared" si="92"/>
        <v>2886.6083999999996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>
        <f t="shared" si="92"/>
        <v>2168.7211000000002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>
        <f t="shared" si="92"/>
        <v>455.28599999999994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>
        <f t="shared" si="92"/>
        <v>1114.0184999999999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>
        <f t="shared" si="92"/>
        <v>2108.2190999999998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>
        <f t="shared" si="92"/>
        <v>2878.3656000000001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>
        <f t="shared" si="92"/>
        <v>2799.8303999999998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>
        <f t="shared" si="92"/>
        <v>1191.1768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>
        <f t="shared" si="92"/>
        <v>2400.1799999999998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>
        <f t="shared" si="92"/>
        <v>3591.6007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>
        <f t="shared" si="92"/>
        <v>1022.2797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>
        <f t="shared" si="92"/>
        <v>1690.6152000000002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>
        <f t="shared" si="92"/>
        <v>1036.432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>
        <f t="shared" si="92"/>
        <v>201.94799999999998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>
        <f t="shared" si="92"/>
        <v>2019.6543999999997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>
        <f t="shared" si="92"/>
        <v>293.03120000000001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>
        <f t="shared" si="92"/>
        <v>1932.1468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>
        <f t="shared" si="92"/>
        <v>2944.7150999999999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>
        <f t="shared" si="92"/>
        <v>1069.4264000000001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>
        <f t="shared" si="92"/>
        <v>1438.4176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>
        <f t="shared" si="92"/>
        <v>3171.9506999999994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>
        <f t="shared" si="92"/>
        <v>95.323000000000008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>
        <f t="shared" si="92"/>
        <v>2145.1424999999999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>
        <f t="shared" si="92"/>
        <v>2635.9479000000006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>
        <f t="shared" si="92"/>
        <v>3296.5488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>
        <f t="shared" si="92"/>
        <v>1512.0531000000001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>
        <f t="shared" si="92"/>
        <v>1318.5800999999999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>
        <f t="shared" si="92"/>
        <v>473.55030000000005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>
        <f t="shared" si="92"/>
        <v>589.95479999999998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>
        <f t="shared" si="92"/>
        <v>2572.8000000000002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>
        <f t="shared" si="92"/>
        <v>108.90599999999999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>
        <f t="shared" si="92"/>
        <v>2568.8664000000003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>
        <f t="shared" si="92"/>
        <v>2056.8071999999997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>
        <f t="shared" si="92"/>
        <v>179.88320000000004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>
        <f t="shared" si="92"/>
        <v>1019.8879999999999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>
        <f t="shared" si="92"/>
        <v>2921.2325999999998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>
        <f t="shared" si="92"/>
        <v>183.88149999999996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>
        <f t="shared" si="92"/>
        <v>2431.6028000000001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>
        <f t="shared" si="92"/>
        <v>4423.3152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>
        <f t="shared" si="92"/>
        <v>2934.0877999999998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>
        <f t="shared" ref="M5955:M6018" si="93">D5955*(1-E5955)</f>
        <v>2512.5523999999996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>
        <f t="shared" si="93"/>
        <v>4040.5335999999993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>
        <f t="shared" si="93"/>
        <v>2257.5030999999999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>
        <f t="shared" si="93"/>
        <v>2229.5169999999998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>
        <f t="shared" si="93"/>
        <v>3019.2624000000001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>
        <f t="shared" si="93"/>
        <v>719.09399999999994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>
        <f t="shared" si="93"/>
        <v>606.04300000000001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>
        <f t="shared" si="93"/>
        <v>2951.4639000000002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>
        <f t="shared" si="93"/>
        <v>3356.5839999999998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>
        <f t="shared" si="93"/>
        <v>1552.7145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>
        <f t="shared" si="93"/>
        <v>1552.6098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>
        <f t="shared" si="93"/>
        <v>2528.2793999999999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>
        <f t="shared" si="93"/>
        <v>1271.1243999999999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>
        <f t="shared" si="93"/>
        <v>1722.7528000000002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>
        <f t="shared" si="93"/>
        <v>3887.1854000000003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>
        <f t="shared" si="93"/>
        <v>2303.7896000000001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>
        <f t="shared" si="93"/>
        <v>263.62200000000001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>
        <f t="shared" si="93"/>
        <v>2734.2312999999999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>
        <f t="shared" si="93"/>
        <v>1029.5115000000001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>
        <f t="shared" si="93"/>
        <v>3259.9840000000004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>
        <f t="shared" si="93"/>
        <v>2146.1196999999997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>
        <f t="shared" si="93"/>
        <v>3414.8509999999997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>
        <f t="shared" si="93"/>
        <v>298.78979999999996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>
        <f t="shared" si="93"/>
        <v>148.94880000000003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>
        <f t="shared" si="93"/>
        <v>1857.1074999999998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>
        <f t="shared" si="93"/>
        <v>3041.9637000000002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>
        <f t="shared" si="93"/>
        <v>789.38639999999987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>
        <f t="shared" si="93"/>
        <v>2134.7135999999996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>
        <f t="shared" si="93"/>
        <v>3777.5969000000005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>
        <f t="shared" si="93"/>
        <v>956.89870000000008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>
        <f t="shared" si="93"/>
        <v>2467.8536000000004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>
        <f t="shared" si="93"/>
        <v>4061.8648000000003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>
        <f t="shared" si="93"/>
        <v>2546.5491000000002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>
        <f t="shared" si="93"/>
        <v>2979.7235000000001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>
        <f t="shared" si="93"/>
        <v>2197.9894999999997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>
        <f t="shared" si="93"/>
        <v>3097.3319999999999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>
        <f t="shared" si="93"/>
        <v>1628.9364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>
        <f t="shared" si="93"/>
        <v>1161.972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>
        <f t="shared" si="93"/>
        <v>1220.8968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>
        <f t="shared" si="93"/>
        <v>1738.2162000000001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>
        <f t="shared" si="93"/>
        <v>1076.8048000000001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>
        <f t="shared" si="93"/>
        <v>2667.8259999999996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>
        <f t="shared" si="93"/>
        <v>3571.5434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>
        <f t="shared" si="93"/>
        <v>2698.2896000000001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>
        <f t="shared" si="93"/>
        <v>677.38780000000008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>
        <f t="shared" si="93"/>
        <v>283.512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>
        <f t="shared" si="93"/>
        <v>3619.2719999999999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>
        <f t="shared" si="93"/>
        <v>1207.23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>
        <f t="shared" si="93"/>
        <v>2981.232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>
        <f t="shared" si="93"/>
        <v>1998.3126000000002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>
        <f t="shared" si="93"/>
        <v>1898.7060000000001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>
        <f t="shared" si="93"/>
        <v>1134.9744000000001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>
        <f t="shared" si="93"/>
        <v>481.72620000000001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>
        <f t="shared" si="93"/>
        <v>1177.4223999999999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>
        <f t="shared" si="93"/>
        <v>1922.3868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>
        <f t="shared" si="93"/>
        <v>3135.5967999999998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>
        <f t="shared" si="93"/>
        <v>284.32829999999996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>
        <f t="shared" si="93"/>
        <v>896.69049999999993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>
        <f t="shared" si="93"/>
        <v>1872.4653000000003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>
        <f t="shared" si="93"/>
        <v>1511.8205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>
        <f t="shared" si="93"/>
        <v>4005.2030999999997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>
        <f t="shared" si="93"/>
        <v>626.51200000000006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>
        <f t="shared" si="93"/>
        <v>3132.6555000000003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>
        <f t="shared" si="93"/>
        <v>2970.9160000000002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>
        <f t="shared" ref="M6019:M6082" si="94">D6019*(1-E6019)</f>
        <v>3648.0898000000007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>
        <f t="shared" si="94"/>
        <v>616.226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>
        <f t="shared" si="94"/>
        <v>1663.0941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>
        <f t="shared" si="94"/>
        <v>3434.0594999999998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>
        <f t="shared" si="94"/>
        <v>2637.8690000000001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>
        <f t="shared" si="94"/>
        <v>3235.3776000000003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>
        <f t="shared" si="94"/>
        <v>2042.9504999999999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>
        <f t="shared" si="94"/>
        <v>1561.7184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>
        <f t="shared" si="94"/>
        <v>3951.1618000000003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>
        <f t="shared" si="94"/>
        <v>461.61010000000005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>
        <f t="shared" si="94"/>
        <v>182.34620000000001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>
        <f t="shared" si="94"/>
        <v>82.501800000000017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>
        <f t="shared" si="94"/>
        <v>3819.6774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>
        <f t="shared" si="94"/>
        <v>188.93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>
        <f t="shared" si="94"/>
        <v>2054.5124999999998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>
        <f t="shared" si="94"/>
        <v>1063.8488000000002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>
        <f t="shared" si="94"/>
        <v>450.91750000000008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>
        <f t="shared" si="94"/>
        <v>2759.4007999999999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>
        <f t="shared" si="94"/>
        <v>358.44409999999999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>
        <f t="shared" si="94"/>
        <v>1162.0909999999999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>
        <f t="shared" si="94"/>
        <v>2369.4341999999997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>
        <f t="shared" si="94"/>
        <v>1864.6560000000002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>
        <f t="shared" si="94"/>
        <v>1246.5453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>
        <f t="shared" si="94"/>
        <v>3338.9279999999994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>
        <f t="shared" si="94"/>
        <v>4428.6624999999995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>
        <f t="shared" si="94"/>
        <v>1261.9274000000003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>
        <f t="shared" si="94"/>
        <v>1806.1215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>
        <f t="shared" si="94"/>
        <v>1172.5187000000001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>
        <f t="shared" si="94"/>
        <v>4035.6173999999996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>
        <f t="shared" si="94"/>
        <v>1643.1846000000003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>
        <f t="shared" si="94"/>
        <v>350.12900000000002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>
        <f t="shared" si="94"/>
        <v>3853.1430000000005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>
        <f t="shared" si="94"/>
        <v>1741.4016000000001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>
        <f t="shared" si="94"/>
        <v>2050.944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>
        <f t="shared" si="94"/>
        <v>1070.8794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>
        <f t="shared" si="94"/>
        <v>440.39250000000004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>
        <f t="shared" si="94"/>
        <v>4500.5695999999998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>
        <f t="shared" si="94"/>
        <v>2687.1048000000001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>
        <f t="shared" si="94"/>
        <v>671.13900000000001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>
        <f t="shared" si="94"/>
        <v>1719.4451999999997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>
        <f t="shared" si="94"/>
        <v>1834.5080000000003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>
        <f t="shared" si="94"/>
        <v>572.04300000000001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>
        <f t="shared" si="94"/>
        <v>1206.3645000000001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>
        <f t="shared" si="94"/>
        <v>2186.9871999999996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>
        <f t="shared" si="94"/>
        <v>1118.7375000000002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>
        <f t="shared" si="94"/>
        <v>983.18160000000012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>
        <f t="shared" si="94"/>
        <v>383.86700000000008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>
        <f t="shared" si="94"/>
        <v>1296.1768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>
        <f t="shared" si="94"/>
        <v>1569.277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>
        <f t="shared" si="94"/>
        <v>342.19980000000004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>
        <f t="shared" si="94"/>
        <v>2707.8227999999999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>
        <f t="shared" si="94"/>
        <v>1864.7629000000002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>
        <f t="shared" si="94"/>
        <v>2670.0102000000002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>
        <f t="shared" si="94"/>
        <v>821.35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>
        <f t="shared" si="94"/>
        <v>2770.2240000000002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>
        <f t="shared" si="94"/>
        <v>1985.7472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>
        <f t="shared" si="94"/>
        <v>1985.5893000000001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>
        <f t="shared" si="94"/>
        <v>1904.5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>
        <f t="shared" si="94"/>
        <v>530.00279999999998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>
        <f t="shared" si="94"/>
        <v>3912.0488999999998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>
        <f t="shared" si="94"/>
        <v>3895.1511999999998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>
        <f t="shared" si="94"/>
        <v>1456.2336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>
        <f t="shared" si="94"/>
        <v>2409.8904000000002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>
        <f t="shared" si="94"/>
        <v>1184.3520000000001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>
        <f t="shared" ref="M6083:M6146" si="95">D6083*(1-E6083)</f>
        <v>142.04000000000002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>
        <f t="shared" si="95"/>
        <v>3552.5764999999997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>
        <f t="shared" si="95"/>
        <v>3211.2251999999999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>
        <f t="shared" si="95"/>
        <v>768.05740000000003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>
        <f t="shared" si="95"/>
        <v>2018.0876000000001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>
        <f t="shared" si="95"/>
        <v>3881.5004999999996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>
        <f t="shared" si="95"/>
        <v>3945.3020999999999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>
        <f t="shared" si="95"/>
        <v>829.34430000000009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>
        <f t="shared" si="95"/>
        <v>460.404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>
        <f t="shared" si="95"/>
        <v>657.23500000000001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>
        <f t="shared" si="95"/>
        <v>1992.9712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>
        <f t="shared" si="95"/>
        <v>3911.5045000000005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>
        <f t="shared" si="95"/>
        <v>2156.7338999999997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>
        <f t="shared" si="95"/>
        <v>2441.2542000000003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>
        <f t="shared" si="95"/>
        <v>2595.0305999999996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>
        <f t="shared" si="95"/>
        <v>1697.9816000000003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>
        <f t="shared" si="95"/>
        <v>204.74189999999999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>
        <f t="shared" si="95"/>
        <v>1420.2974000000002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>
        <f t="shared" si="95"/>
        <v>202.22150000000002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>
        <f t="shared" si="95"/>
        <v>1645.4102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>
        <f t="shared" si="95"/>
        <v>300.01819999999998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>
        <f t="shared" si="95"/>
        <v>765.5089999999999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>
        <f t="shared" si="95"/>
        <v>1436.4048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>
        <f t="shared" si="95"/>
        <v>2413.1048000000001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>
        <f t="shared" si="95"/>
        <v>779.87329999999997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>
        <f t="shared" si="95"/>
        <v>1844.8150000000001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>
        <f t="shared" si="95"/>
        <v>2573.7993999999999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>
        <f t="shared" si="95"/>
        <v>2687.0151000000001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>
        <f t="shared" si="95"/>
        <v>3653.6445000000003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>
        <f t="shared" si="95"/>
        <v>2856.2898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>
        <f t="shared" si="95"/>
        <v>3750.0400000000004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>
        <f t="shared" si="95"/>
        <v>908.91360000000009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>
        <f t="shared" si="95"/>
        <v>1238.6712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>
        <f t="shared" si="95"/>
        <v>471.73560000000003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>
        <f t="shared" si="95"/>
        <v>2102.569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>
        <f t="shared" si="95"/>
        <v>1120.0255000000002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>
        <f t="shared" si="95"/>
        <v>2227.6055999999999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>
        <f t="shared" si="95"/>
        <v>615.20579999999995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>
        <f t="shared" si="95"/>
        <v>2427.4960000000001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>
        <f t="shared" si="95"/>
        <v>2976.5304999999998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>
        <f t="shared" si="95"/>
        <v>1006.1568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>
        <f t="shared" si="95"/>
        <v>1547.3510000000001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>
        <f t="shared" si="95"/>
        <v>3137.4489999999996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>
        <f t="shared" si="95"/>
        <v>3695.6424999999999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>
        <f t="shared" si="95"/>
        <v>690.85140000000001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>
        <f t="shared" si="95"/>
        <v>4318.2622000000001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>
        <f t="shared" si="95"/>
        <v>378.25040000000001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>
        <f t="shared" si="95"/>
        <v>1468.4924999999998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>
        <f t="shared" si="95"/>
        <v>438.39619999999996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>
        <f t="shared" si="95"/>
        <v>4397.2174999999997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>
        <f t="shared" si="95"/>
        <v>221.5856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>
        <f t="shared" si="95"/>
        <v>538.2912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>
        <f t="shared" si="95"/>
        <v>3621.123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>
        <f t="shared" si="95"/>
        <v>1919.1705000000002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>
        <f t="shared" si="95"/>
        <v>2277.9594000000002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>
        <f t="shared" si="95"/>
        <v>93.802799999999991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>
        <f t="shared" si="95"/>
        <v>1895.1416000000002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>
        <f t="shared" si="95"/>
        <v>3446.7159999999999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>
        <f t="shared" si="95"/>
        <v>2558.7656999999999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>
        <f t="shared" si="95"/>
        <v>2387.5320000000002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>
        <f t="shared" si="95"/>
        <v>2651.7919999999999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>
        <f t="shared" si="95"/>
        <v>2903.6279999999997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>
        <f t="shared" si="95"/>
        <v>1159.6651999999999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>
        <f t="shared" si="95"/>
        <v>902.81520000000012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>
        <f t="shared" ref="M6147:M6210" si="96">D6147*(1-E6147)</f>
        <v>336.94499999999999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>
        <f t="shared" si="96"/>
        <v>1405.4911999999999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>
        <f t="shared" si="96"/>
        <v>2751.2459999999996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>
        <f t="shared" si="96"/>
        <v>1367.8056000000001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>
        <f t="shared" si="96"/>
        <v>3377.2712000000001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>
        <f t="shared" si="96"/>
        <v>2175.12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>
        <f t="shared" si="96"/>
        <v>3396.5388000000003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>
        <f t="shared" si="96"/>
        <v>4364.2132000000001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>
        <f t="shared" si="96"/>
        <v>2457.6212999999998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>
        <f t="shared" si="96"/>
        <v>3713.616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>
        <f t="shared" si="96"/>
        <v>3050.1197999999999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>
        <f t="shared" si="96"/>
        <v>2127.9780000000001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>
        <f t="shared" si="96"/>
        <v>1839.1823999999999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>
        <f t="shared" si="96"/>
        <v>2070.8727000000003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>
        <f t="shared" si="96"/>
        <v>1645.6859999999999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>
        <f t="shared" si="96"/>
        <v>1675.1042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>
        <f t="shared" si="96"/>
        <v>785.8845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>
        <f t="shared" si="96"/>
        <v>446.29920000000004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>
        <f t="shared" si="96"/>
        <v>1196.6487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>
        <f t="shared" si="96"/>
        <v>3517.605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>
        <f t="shared" si="96"/>
        <v>1974.7199999999998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>
        <f t="shared" si="96"/>
        <v>210.1568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>
        <f t="shared" si="96"/>
        <v>3993.3824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>
        <f t="shared" si="96"/>
        <v>4074.6189000000004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>
        <f t="shared" si="96"/>
        <v>2331.9352000000003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>
        <f t="shared" si="96"/>
        <v>2968.6095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>
        <f t="shared" si="96"/>
        <v>718.60739999999998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>
        <f t="shared" si="96"/>
        <v>1556.6859999999999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>
        <f t="shared" si="96"/>
        <v>2324.6271000000002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>
        <f t="shared" si="96"/>
        <v>419.42560000000003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>
        <f t="shared" si="96"/>
        <v>620.72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>
        <f t="shared" si="96"/>
        <v>4256.8344000000006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>
        <f t="shared" si="96"/>
        <v>1984.1864000000003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>
        <f t="shared" si="96"/>
        <v>1390.0128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>
        <f t="shared" si="96"/>
        <v>1346.2153000000001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>
        <f t="shared" si="96"/>
        <v>1527.4490000000001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>
        <f t="shared" si="96"/>
        <v>285.38850000000002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>
        <f t="shared" si="96"/>
        <v>3238.1138999999998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>
        <f t="shared" si="96"/>
        <v>821.51649999999995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>
        <f t="shared" si="96"/>
        <v>4004.6391000000003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>
        <f t="shared" si="96"/>
        <v>2334.6235000000006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>
        <f t="shared" si="96"/>
        <v>2130.6977999999999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>
        <f t="shared" si="96"/>
        <v>3368.8923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>
        <f t="shared" si="96"/>
        <v>527.51440000000002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>
        <f t="shared" si="96"/>
        <v>2805.2159999999999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>
        <f t="shared" si="96"/>
        <v>2801.3824000000004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>
        <f t="shared" si="96"/>
        <v>2405.9879999999998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>
        <f t="shared" si="96"/>
        <v>506.04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>
        <f t="shared" si="96"/>
        <v>1197.6048999999998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>
        <f t="shared" si="96"/>
        <v>1438.778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>
        <f t="shared" si="96"/>
        <v>1801.3356000000001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>
        <f t="shared" si="96"/>
        <v>3079.7280000000001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>
        <f t="shared" si="96"/>
        <v>2722.1365999999998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>
        <f t="shared" si="96"/>
        <v>2393.1495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>
        <f t="shared" si="96"/>
        <v>315.86760000000004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>
        <f t="shared" si="96"/>
        <v>3610.3616000000002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>
        <f t="shared" si="96"/>
        <v>1937.8881999999999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>
        <f t="shared" si="96"/>
        <v>187.26839999999999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>
        <f t="shared" si="96"/>
        <v>1886.0092000000002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>
        <f t="shared" si="96"/>
        <v>2371.5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>
        <f t="shared" si="96"/>
        <v>849.46319999999992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>
        <f t="shared" si="96"/>
        <v>2422.7783999999997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>
        <f t="shared" si="96"/>
        <v>4207.0320000000002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>
        <f t="shared" si="96"/>
        <v>1277.674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>
        <f t="shared" ref="M6211:M6274" si="97">D6211*(1-E6211)</f>
        <v>1940.5463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>
        <f t="shared" si="97"/>
        <v>422.27480000000003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>
        <f t="shared" si="97"/>
        <v>2840.1722000000004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>
        <f t="shared" si="97"/>
        <v>1462.6479999999999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>
        <f t="shared" si="97"/>
        <v>927.9072000000001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>
        <f t="shared" si="97"/>
        <v>1564.3520000000001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>
        <f t="shared" si="97"/>
        <v>196.6104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>
        <f t="shared" si="97"/>
        <v>1218.3990000000001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>
        <f t="shared" si="97"/>
        <v>340.9008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>
        <f t="shared" si="97"/>
        <v>427.23080000000004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>
        <f t="shared" si="97"/>
        <v>623.58720000000005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>
        <f t="shared" si="97"/>
        <v>3543.6365999999998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>
        <f t="shared" si="97"/>
        <v>3168.2084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>
        <f t="shared" si="97"/>
        <v>1479.3475999999998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>
        <f t="shared" si="97"/>
        <v>2136.6567999999997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>
        <f t="shared" si="97"/>
        <v>2807.9360000000001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>
        <f t="shared" si="97"/>
        <v>1008.72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>
        <f t="shared" si="97"/>
        <v>1875.7493999999999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>
        <f t="shared" si="97"/>
        <v>2557.7174999999997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>
        <f t="shared" si="97"/>
        <v>1439.9660000000001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>
        <f t="shared" si="97"/>
        <v>2593.3159999999998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>
        <f t="shared" si="97"/>
        <v>1889.5968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>
        <f t="shared" si="97"/>
        <v>2376.1754000000001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>
        <f t="shared" si="97"/>
        <v>3247.8107999999997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>
        <f t="shared" si="97"/>
        <v>2768.9064000000003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>
        <f t="shared" si="97"/>
        <v>2932.4835000000003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>
        <f t="shared" si="97"/>
        <v>2107.1687000000002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>
        <f t="shared" si="97"/>
        <v>732.94200000000001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>
        <f t="shared" si="97"/>
        <v>1859.2850000000001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>
        <f t="shared" si="97"/>
        <v>1781.6851000000001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>
        <f t="shared" si="97"/>
        <v>3069.6827999999996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>
        <f t="shared" si="97"/>
        <v>1326.0510000000002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>
        <f t="shared" si="97"/>
        <v>292.37039999999996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>
        <f t="shared" si="97"/>
        <v>2666.8768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>
        <f t="shared" si="97"/>
        <v>2265.4479000000001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>
        <f t="shared" si="97"/>
        <v>1416.6552000000001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>
        <f t="shared" si="97"/>
        <v>701.64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>
        <f t="shared" si="97"/>
        <v>2815.1455999999998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>
        <f t="shared" si="97"/>
        <v>1701.9232999999999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>
        <f t="shared" si="97"/>
        <v>1649.4792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>
        <f t="shared" si="97"/>
        <v>2923.5218999999997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>
        <f t="shared" si="97"/>
        <v>2977.6578000000004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>
        <f t="shared" si="97"/>
        <v>244.75200000000001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>
        <f t="shared" si="97"/>
        <v>2239.3974000000003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>
        <f t="shared" si="97"/>
        <v>1922.0812000000001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>
        <f t="shared" si="97"/>
        <v>2539.0605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>
        <f t="shared" si="97"/>
        <v>1178.0274999999999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>
        <f t="shared" si="97"/>
        <v>589.89449999999999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>
        <f t="shared" si="97"/>
        <v>542.70000000000005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>
        <f t="shared" si="97"/>
        <v>86.756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>
        <f t="shared" si="97"/>
        <v>922.66950000000008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>
        <f t="shared" si="97"/>
        <v>1078.9305000000002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>
        <f t="shared" si="97"/>
        <v>672.80719999999997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>
        <f t="shared" si="97"/>
        <v>952.2600000000001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>
        <f t="shared" si="97"/>
        <v>1530.0472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>
        <f t="shared" si="97"/>
        <v>1401.1262999999999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>
        <f t="shared" si="97"/>
        <v>1971.3456000000001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>
        <f t="shared" si="97"/>
        <v>2183.2302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>
        <f t="shared" si="97"/>
        <v>144.078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>
        <f t="shared" si="97"/>
        <v>1065.3896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>
        <f t="shared" si="97"/>
        <v>1824.4383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>
        <f t="shared" si="97"/>
        <v>1543.0688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>
        <f t="shared" si="97"/>
        <v>4193.9079000000002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>
        <f t="shared" si="97"/>
        <v>2227.0709999999999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>
        <f t="shared" ref="M6275:M6338" si="98">D6275*(1-E6275)</f>
        <v>1398.9888000000001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>
        <f t="shared" si="98"/>
        <v>1341.5091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>
        <f t="shared" si="98"/>
        <v>2830.3547999999996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>
        <f t="shared" si="98"/>
        <v>565.64460000000008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>
        <f t="shared" si="98"/>
        <v>875.23439999999982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>
        <f t="shared" si="98"/>
        <v>1757.7387999999996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>
        <f t="shared" si="98"/>
        <v>2501.2691999999997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>
        <f t="shared" si="98"/>
        <v>1321.3810000000001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>
        <f t="shared" si="98"/>
        <v>1656.3520000000001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>
        <f t="shared" si="98"/>
        <v>920.29560000000004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>
        <f t="shared" si="98"/>
        <v>2796.2495999999996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>
        <f t="shared" si="98"/>
        <v>2236.0439999999999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>
        <f t="shared" si="98"/>
        <v>2123.6010000000001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>
        <f t="shared" si="98"/>
        <v>3020.9760000000001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>
        <f t="shared" si="98"/>
        <v>1266.2080000000001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>
        <f t="shared" si="98"/>
        <v>2388.0273999999995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>
        <f t="shared" si="98"/>
        <v>1174.6654000000001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>
        <f t="shared" si="98"/>
        <v>2276.6044000000002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>
        <f t="shared" si="98"/>
        <v>3753.1260000000002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>
        <f t="shared" si="98"/>
        <v>2445.3984999999998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>
        <f t="shared" si="98"/>
        <v>670.37560000000008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>
        <f t="shared" si="98"/>
        <v>3151.6380000000004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>
        <f t="shared" si="98"/>
        <v>1643.31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>
        <f t="shared" si="98"/>
        <v>3156.2112000000002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>
        <f t="shared" si="98"/>
        <v>1048.1688000000001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>
        <f t="shared" si="98"/>
        <v>2909.3474999999999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>
        <f t="shared" si="98"/>
        <v>1683.7744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>
        <f t="shared" si="98"/>
        <v>1104.0840000000001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>
        <f t="shared" si="98"/>
        <v>386.31599999999997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>
        <f t="shared" si="98"/>
        <v>1261.5965999999999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>
        <f t="shared" si="98"/>
        <v>480.16410000000002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>
        <f t="shared" si="98"/>
        <v>466.44240000000002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>
        <f t="shared" si="98"/>
        <v>118.22760000000001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>
        <f t="shared" si="98"/>
        <v>3949.6347000000001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>
        <f t="shared" si="98"/>
        <v>1722.8592000000001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>
        <f t="shared" si="98"/>
        <v>2181.8268000000003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>
        <f t="shared" si="98"/>
        <v>2915.41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>
        <f t="shared" si="98"/>
        <v>2921.4850000000001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>
        <f t="shared" si="98"/>
        <v>1618.1234999999999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>
        <f t="shared" si="98"/>
        <v>521.54399999999987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>
        <f t="shared" si="98"/>
        <v>2310.3835999999997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>
        <f t="shared" si="98"/>
        <v>3284.2080000000001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>
        <f t="shared" si="98"/>
        <v>2282.3063999999999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>
        <f t="shared" si="98"/>
        <v>3140.7090000000003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>
        <f t="shared" si="98"/>
        <v>3205.3845000000001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>
        <f t="shared" si="98"/>
        <v>1265.3430000000003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>
        <f t="shared" si="98"/>
        <v>3332.0241000000001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>
        <f t="shared" si="98"/>
        <v>2268.3375000000001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>
        <f t="shared" si="98"/>
        <v>413.87999999999994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>
        <f t="shared" si="98"/>
        <v>2498.2958000000003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>
        <f t="shared" si="98"/>
        <v>3449.7248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>
        <f t="shared" si="98"/>
        <v>2811.11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>
        <f t="shared" si="98"/>
        <v>4037.7039999999997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>
        <f t="shared" si="98"/>
        <v>352.41290000000004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>
        <f t="shared" si="98"/>
        <v>2220.0218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>
        <f t="shared" si="98"/>
        <v>2318.2936000000004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>
        <f t="shared" si="98"/>
        <v>2196.66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>
        <f t="shared" si="98"/>
        <v>1969.4762999999998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>
        <f t="shared" si="98"/>
        <v>1610.9684999999999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>
        <f t="shared" si="98"/>
        <v>2974.18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>
        <f t="shared" si="98"/>
        <v>2004.8643999999999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>
        <f t="shared" si="98"/>
        <v>3364.9760000000001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>
        <f t="shared" si="98"/>
        <v>523.70119999999997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>
        <f t="shared" si="98"/>
        <v>2326.9463999999998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>
        <f t="shared" ref="M6339:M6402" si="99">D6339*(1-E6339)</f>
        <v>734.4452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>
        <f t="shared" si="99"/>
        <v>1950.2138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>
        <f t="shared" si="99"/>
        <v>3498.1594999999998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>
        <f t="shared" si="99"/>
        <v>719.69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>
        <f t="shared" si="99"/>
        <v>2910.8032000000003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>
        <f t="shared" si="99"/>
        <v>699.45100000000002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>
        <f t="shared" si="99"/>
        <v>2638.1963999999998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>
        <f t="shared" si="99"/>
        <v>2577.21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>
        <f t="shared" si="99"/>
        <v>1310.8788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>
        <f t="shared" si="99"/>
        <v>620.72640000000001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>
        <f t="shared" si="99"/>
        <v>2001.0726000000002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>
        <f t="shared" si="99"/>
        <v>1892.0159999999998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>
        <f t="shared" si="99"/>
        <v>272.48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>
        <f t="shared" si="99"/>
        <v>2915.0025000000001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>
        <f t="shared" si="99"/>
        <v>918.47320000000002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>
        <f t="shared" si="99"/>
        <v>2262.2581999999998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>
        <f t="shared" si="99"/>
        <v>1864.2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>
        <f t="shared" si="99"/>
        <v>926.80720000000008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>
        <f t="shared" si="99"/>
        <v>469.64609999999999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>
        <f t="shared" si="99"/>
        <v>1834.2212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>
        <f t="shared" si="99"/>
        <v>210.12759999999997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>
        <f t="shared" si="99"/>
        <v>294.54599999999994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>
        <f t="shared" si="99"/>
        <v>1876.6611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>
        <f t="shared" si="99"/>
        <v>2000.5503999999999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>
        <f t="shared" si="99"/>
        <v>1461.011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>
        <f t="shared" si="99"/>
        <v>2495.4202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>
        <f t="shared" si="99"/>
        <v>2969.0891999999999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>
        <f t="shared" si="99"/>
        <v>1980.231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>
        <f t="shared" si="99"/>
        <v>2338.9272000000001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>
        <f t="shared" si="99"/>
        <v>3624.7057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>
        <f t="shared" si="99"/>
        <v>1804.509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>
        <f t="shared" si="99"/>
        <v>1386.5632000000001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>
        <f t="shared" si="99"/>
        <v>149.9316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>
        <f t="shared" si="99"/>
        <v>812.45339999999999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>
        <f t="shared" si="99"/>
        <v>508.90840000000003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>
        <f t="shared" si="99"/>
        <v>1708.8063999999999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>
        <f t="shared" si="99"/>
        <v>2780.0549999999998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>
        <f t="shared" si="99"/>
        <v>173.33120000000002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>
        <f t="shared" si="99"/>
        <v>3408.9707999999996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>
        <f t="shared" si="99"/>
        <v>1433.194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>
        <f t="shared" si="99"/>
        <v>4001.5710999999997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>
        <f t="shared" si="99"/>
        <v>1961.8611999999998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>
        <f t="shared" si="99"/>
        <v>2211.4176000000002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>
        <f t="shared" si="99"/>
        <v>3715.0194000000001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>
        <f t="shared" si="99"/>
        <v>4277.1360000000004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>
        <f t="shared" si="99"/>
        <v>2376.4140000000002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>
        <f t="shared" si="99"/>
        <v>1594.3512000000001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>
        <f t="shared" si="99"/>
        <v>2106.4247999999998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>
        <f t="shared" si="99"/>
        <v>1097.1741999999999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>
        <f t="shared" si="99"/>
        <v>1266.7049999999999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>
        <f t="shared" si="99"/>
        <v>1046.0702000000001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>
        <f t="shared" si="99"/>
        <v>1190.9471999999998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>
        <f t="shared" si="99"/>
        <v>1363.4304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>
        <f t="shared" si="99"/>
        <v>374.3155999999999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>
        <f t="shared" si="99"/>
        <v>1204.3185000000001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>
        <f t="shared" si="99"/>
        <v>1077.4854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>
        <f t="shared" si="99"/>
        <v>1998.39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>
        <f t="shared" si="99"/>
        <v>2747.4213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>
        <f t="shared" si="99"/>
        <v>1401.0053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>
        <f t="shared" si="99"/>
        <v>2723.2320000000004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>
        <f t="shared" si="99"/>
        <v>725.47199999999998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>
        <f t="shared" si="99"/>
        <v>2687.7690000000002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>
        <f t="shared" si="99"/>
        <v>1118.991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>
        <f t="shared" si="99"/>
        <v>3413.6771000000003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>
        <f t="shared" ref="M6403:M6466" si="100">D6403*(1-E6403)</f>
        <v>1091.7180000000001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>
        <f t="shared" si="100"/>
        <v>3496.9022999999997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>
        <f t="shared" si="100"/>
        <v>214.32140000000001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>
        <f t="shared" si="100"/>
        <v>2325.8456999999999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>
        <f t="shared" si="100"/>
        <v>1171.5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>
        <f t="shared" si="100"/>
        <v>2030.31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>
        <f t="shared" si="100"/>
        <v>2090.114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>
        <f t="shared" si="100"/>
        <v>3885.9323999999997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>
        <f t="shared" si="100"/>
        <v>2441.4467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>
        <f t="shared" si="100"/>
        <v>1638.3276000000001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>
        <f t="shared" si="100"/>
        <v>901.69280000000003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>
        <f t="shared" si="100"/>
        <v>1693.9701000000002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>
        <f t="shared" si="100"/>
        <v>489.24600000000004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>
        <f t="shared" si="100"/>
        <v>2287.8514999999998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>
        <f t="shared" si="100"/>
        <v>931.47739999999999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>
        <f t="shared" si="100"/>
        <v>1734.4470000000001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>
        <f t="shared" si="100"/>
        <v>2989.9386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>
        <f t="shared" si="100"/>
        <v>1388.3879999999999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>
        <f t="shared" si="100"/>
        <v>2145.9072000000001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>
        <f t="shared" si="100"/>
        <v>1246.4963999999998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>
        <f t="shared" si="100"/>
        <v>177.97559999999999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>
        <f t="shared" si="100"/>
        <v>4608.3935999999994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>
        <f t="shared" si="100"/>
        <v>1000.932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>
        <f t="shared" si="100"/>
        <v>1833.9396000000002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>
        <f t="shared" si="100"/>
        <v>1784.9678999999999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>
        <f t="shared" si="100"/>
        <v>3242.9663999999998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>
        <f t="shared" si="100"/>
        <v>456.94889999999998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>
        <f t="shared" si="100"/>
        <v>1664.6804999999999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>
        <f t="shared" si="100"/>
        <v>1071.5964000000001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>
        <f t="shared" si="100"/>
        <v>2267.7788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>
        <f t="shared" si="100"/>
        <v>2948.9962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>
        <f t="shared" si="100"/>
        <v>714.07259999999997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>
        <f t="shared" si="100"/>
        <v>2278.8180000000002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>
        <f t="shared" si="100"/>
        <v>962.46080000000018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>
        <f t="shared" si="100"/>
        <v>867.96750000000009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>
        <f t="shared" si="100"/>
        <v>955.96269999999981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>
        <f t="shared" si="100"/>
        <v>1356.7725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>
        <f t="shared" si="100"/>
        <v>1035.9272000000001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>
        <f t="shared" si="100"/>
        <v>1055.7284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>
        <f t="shared" si="100"/>
        <v>3033.6479999999997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>
        <f t="shared" si="100"/>
        <v>176.93520000000001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>
        <f t="shared" si="100"/>
        <v>1399.8744000000002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>
        <f t="shared" si="100"/>
        <v>1016.3768999999999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>
        <f t="shared" si="100"/>
        <v>3403.7550000000001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>
        <f t="shared" si="100"/>
        <v>768.76959999999997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>
        <f t="shared" si="100"/>
        <v>3390.7464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>
        <f t="shared" si="100"/>
        <v>673.58879999999999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>
        <f t="shared" si="100"/>
        <v>1568.7666000000002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>
        <f t="shared" si="100"/>
        <v>905.96519999999998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>
        <f t="shared" si="100"/>
        <v>1218.9041999999999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>
        <f t="shared" si="100"/>
        <v>2297.4119999999998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>
        <f t="shared" si="100"/>
        <v>1996.1916000000003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>
        <f t="shared" si="100"/>
        <v>484.17480000000006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>
        <f t="shared" si="100"/>
        <v>308.79939999999999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>
        <f t="shared" si="100"/>
        <v>650.09270000000004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>
        <f t="shared" si="100"/>
        <v>3124.0769999999993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>
        <f t="shared" si="100"/>
        <v>3520.9014999999999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>
        <f t="shared" si="100"/>
        <v>2256.85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>
        <f t="shared" si="100"/>
        <v>1477.068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>
        <f t="shared" si="100"/>
        <v>2343.5828000000001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>
        <f t="shared" si="100"/>
        <v>1528.7709000000002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>
        <f t="shared" si="100"/>
        <v>3488.4504000000002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>
        <f t="shared" si="100"/>
        <v>2409.6096000000002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>
        <f t="shared" si="100"/>
        <v>907.60320000000002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>
        <f t="shared" ref="M6467:M6530" si="101">D6467*(1-E6467)</f>
        <v>3108.4839999999999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>
        <f t="shared" si="101"/>
        <v>2545.3634999999999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>
        <f t="shared" si="101"/>
        <v>2497.759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>
        <f t="shared" si="101"/>
        <v>609.30099999999993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>
        <f t="shared" si="101"/>
        <v>2094.88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>
        <f t="shared" si="101"/>
        <v>1913.8681999999999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>
        <f t="shared" si="101"/>
        <v>1485.0393999999999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>
        <f t="shared" si="101"/>
        <v>2779.9886000000001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>
        <f t="shared" si="101"/>
        <v>1651.0835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>
        <f t="shared" si="101"/>
        <v>1804.3465000000001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>
        <f t="shared" si="101"/>
        <v>4202.2130999999999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>
        <f t="shared" si="101"/>
        <v>2687.2536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>
        <f t="shared" si="101"/>
        <v>2559.9160000000002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>
        <f t="shared" si="101"/>
        <v>2298.7433999999998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>
        <f t="shared" si="101"/>
        <v>1766.1819999999998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>
        <f t="shared" si="101"/>
        <v>3243.2708000000002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>
        <f t="shared" si="101"/>
        <v>1828.9379999999999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>
        <f t="shared" si="101"/>
        <v>2295.2735000000002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>
        <f t="shared" si="101"/>
        <v>1259.8480000000002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>
        <f t="shared" si="101"/>
        <v>601.52729999999997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>
        <f t="shared" si="101"/>
        <v>515.08799999999997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>
        <f t="shared" si="101"/>
        <v>1861.4172000000003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>
        <f t="shared" si="101"/>
        <v>1638.7007999999998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>
        <f t="shared" si="101"/>
        <v>1100.2824000000001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>
        <f t="shared" si="101"/>
        <v>1650.5995000000003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>
        <f t="shared" si="101"/>
        <v>189.65520000000001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>
        <f t="shared" si="101"/>
        <v>1019.0778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>
        <f t="shared" si="101"/>
        <v>1697.9328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>
        <f t="shared" si="101"/>
        <v>2214.0386000000003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>
        <f t="shared" si="101"/>
        <v>2659.6896000000002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>
        <f t="shared" si="101"/>
        <v>2920.1511999999998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>
        <f t="shared" si="101"/>
        <v>1408.6548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>
        <f t="shared" si="101"/>
        <v>1288.6247999999998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>
        <f t="shared" si="101"/>
        <v>186.4957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>
        <f t="shared" si="101"/>
        <v>3429.6551999999997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>
        <f t="shared" si="101"/>
        <v>2045.848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>
        <f t="shared" si="101"/>
        <v>2203.6381999999999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>
        <f t="shared" si="101"/>
        <v>3468.63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>
        <f t="shared" si="101"/>
        <v>1322.922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>
        <f t="shared" si="101"/>
        <v>1640.954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>
        <f t="shared" si="101"/>
        <v>1989.6599999999999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>
        <f t="shared" si="101"/>
        <v>2565.7840000000001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>
        <f t="shared" si="101"/>
        <v>3385.5551999999998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>
        <f t="shared" si="101"/>
        <v>3647.5423999999998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>
        <f t="shared" si="101"/>
        <v>2772.1285000000003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>
        <f t="shared" si="101"/>
        <v>2596.7040000000002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>
        <f t="shared" si="101"/>
        <v>1705.2672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>
        <f t="shared" si="101"/>
        <v>979.01600000000008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>
        <f t="shared" si="101"/>
        <v>1625.0606000000002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>
        <f t="shared" si="101"/>
        <v>1832.6493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>
        <f t="shared" si="101"/>
        <v>1684.2852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>
        <f t="shared" si="101"/>
        <v>658.29780000000005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>
        <f t="shared" si="101"/>
        <v>174.7424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>
        <f t="shared" si="101"/>
        <v>1190.0724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>
        <f t="shared" si="101"/>
        <v>4774.1557000000003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>
        <f t="shared" si="101"/>
        <v>592.28920000000005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>
        <f t="shared" si="101"/>
        <v>2019.107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>
        <f t="shared" si="101"/>
        <v>2679.1486999999997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>
        <f t="shared" si="101"/>
        <v>4233.0432000000001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>
        <f t="shared" si="101"/>
        <v>2448.1727999999998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>
        <f t="shared" si="101"/>
        <v>3552.0185999999999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>
        <f t="shared" si="101"/>
        <v>2755.3319999999999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>
        <f t="shared" si="101"/>
        <v>2907.8402000000001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>
        <f t="shared" si="101"/>
        <v>710.3433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>
        <f t="shared" ref="M6531:M6594" si="102">D6531*(1-E6531)</f>
        <v>1657.3274999999999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>
        <f t="shared" si="102"/>
        <v>2964.1429999999996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>
        <f t="shared" si="102"/>
        <v>1559.6392000000001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>
        <f t="shared" si="102"/>
        <v>4019.4708000000001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>
        <f t="shared" si="102"/>
        <v>1447.0301999999999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>
        <f t="shared" si="102"/>
        <v>1090.7654000000002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>
        <f t="shared" si="102"/>
        <v>887.84300000000007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>
        <f t="shared" si="102"/>
        <v>1890.4135999999999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>
        <f t="shared" si="102"/>
        <v>600.60080000000005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>
        <f t="shared" si="102"/>
        <v>173.197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>
        <f t="shared" si="102"/>
        <v>3822.7219999999998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>
        <f t="shared" si="102"/>
        <v>4140.1019999999999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>
        <f t="shared" si="102"/>
        <v>283.94400000000002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>
        <f t="shared" si="102"/>
        <v>1731.9823999999999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>
        <f t="shared" si="102"/>
        <v>1536.8864000000001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>
        <f t="shared" si="102"/>
        <v>1366.6860999999999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>
        <f t="shared" si="102"/>
        <v>1588.1965000000002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>
        <f t="shared" si="102"/>
        <v>2321.3322000000003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>
        <f t="shared" si="102"/>
        <v>2174.3126999999999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>
        <f t="shared" si="102"/>
        <v>2280.69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>
        <f t="shared" si="102"/>
        <v>2114.9959000000003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>
        <f t="shared" si="102"/>
        <v>1483.6096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>
        <f t="shared" si="102"/>
        <v>1769.4780000000001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>
        <f t="shared" si="102"/>
        <v>1911.4171000000003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>
        <f t="shared" si="102"/>
        <v>2575.9041000000002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>
        <f t="shared" si="102"/>
        <v>2409.8690000000001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>
        <f t="shared" si="102"/>
        <v>2047.4955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>
        <f t="shared" si="102"/>
        <v>987.86450000000002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>
        <f t="shared" si="102"/>
        <v>1303.0542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>
        <f t="shared" si="102"/>
        <v>2296.1287999999995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>
        <f t="shared" si="102"/>
        <v>3454.7330999999999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>
        <f t="shared" si="102"/>
        <v>1625.9436000000001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>
        <f t="shared" si="102"/>
        <v>1531.0053000000003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>
        <f t="shared" si="102"/>
        <v>3571.7516999999998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>
        <f t="shared" si="102"/>
        <v>1069.7850000000001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>
        <f t="shared" si="102"/>
        <v>131.85900000000001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>
        <f t="shared" si="102"/>
        <v>2312.3615999999997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>
        <f t="shared" si="102"/>
        <v>731.13810000000001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>
        <f t="shared" si="102"/>
        <v>1465.1924999999999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>
        <f t="shared" si="102"/>
        <v>1267.4514999999999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>
        <f t="shared" si="102"/>
        <v>3087.7782000000002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>
        <f t="shared" si="102"/>
        <v>1258.4470000000001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>
        <f t="shared" si="102"/>
        <v>3044.9513999999999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>
        <f t="shared" si="102"/>
        <v>2449.5623999999998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>
        <f t="shared" si="102"/>
        <v>1518.8095000000001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>
        <f t="shared" si="102"/>
        <v>278.47680000000003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>
        <f t="shared" si="102"/>
        <v>3002.0214999999998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>
        <f t="shared" si="102"/>
        <v>295.04160000000002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>
        <f t="shared" si="102"/>
        <v>410.29799999999994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>
        <f t="shared" si="102"/>
        <v>795.29250000000002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>
        <f t="shared" si="102"/>
        <v>795.87360000000001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>
        <f t="shared" si="102"/>
        <v>2930.8508999999995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>
        <f t="shared" si="102"/>
        <v>2793.8384000000001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>
        <f t="shared" si="102"/>
        <v>1278.2975999999999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>
        <f t="shared" si="102"/>
        <v>2545.5404000000003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>
        <f t="shared" si="102"/>
        <v>698.57100000000014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>
        <f t="shared" si="102"/>
        <v>1574.9259000000002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>
        <f t="shared" si="102"/>
        <v>4038.7825000000003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>
        <f t="shared" si="102"/>
        <v>3143.3298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>
        <f t="shared" si="102"/>
        <v>423.15780000000001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>
        <f t="shared" si="102"/>
        <v>2848.4784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>
        <f t="shared" si="102"/>
        <v>1240.8123000000001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>
        <f t="shared" si="102"/>
        <v>1068.9922000000001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>
        <f t="shared" si="102"/>
        <v>1647.3995999999997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>
        <f t="shared" ref="M6595:M6658" si="103">D6595*(1-E6595)</f>
        <v>2782.2759999999998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>
        <f t="shared" si="103"/>
        <v>713.2242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>
        <f t="shared" si="103"/>
        <v>511.85520000000002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>
        <f t="shared" si="103"/>
        <v>519.63459999999998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>
        <f t="shared" si="103"/>
        <v>865.28199999999993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>
        <f t="shared" si="103"/>
        <v>274.09199999999998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>
        <f t="shared" si="103"/>
        <v>4407.1924999999992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>
        <f t="shared" si="103"/>
        <v>1264.2675999999999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>
        <f t="shared" si="103"/>
        <v>899.47739999999988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>
        <f t="shared" si="103"/>
        <v>3128.6282999999999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>
        <f t="shared" si="103"/>
        <v>2611.1448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>
        <f t="shared" si="103"/>
        <v>3260.1309999999999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>
        <f t="shared" si="103"/>
        <v>1883.2684000000002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>
        <f t="shared" si="103"/>
        <v>243.32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>
        <f t="shared" si="103"/>
        <v>2674.1543999999999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>
        <f t="shared" si="103"/>
        <v>2303.2890000000002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>
        <f t="shared" si="103"/>
        <v>3083.6887999999999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>
        <f t="shared" si="103"/>
        <v>3541.9951999999998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>
        <f t="shared" si="103"/>
        <v>2199.0420000000004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>
        <f t="shared" si="103"/>
        <v>4019.9903999999997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>
        <f t="shared" si="103"/>
        <v>741.89250000000004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>
        <f t="shared" si="103"/>
        <v>2190.9960000000001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>
        <f t="shared" si="103"/>
        <v>2898.5308999999997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>
        <f t="shared" si="103"/>
        <v>1950.4055999999996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>
        <f t="shared" si="103"/>
        <v>572.53649999999993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>
        <f t="shared" si="103"/>
        <v>2543.2847999999999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>
        <f t="shared" si="103"/>
        <v>158.27339999999998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>
        <f t="shared" si="103"/>
        <v>2765.5724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>
        <f t="shared" si="103"/>
        <v>3793.3654000000001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>
        <f t="shared" si="103"/>
        <v>2009.0316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>
        <f t="shared" si="103"/>
        <v>1084.617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>
        <f t="shared" si="103"/>
        <v>1145.2608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>
        <f t="shared" si="103"/>
        <v>3561.57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>
        <f t="shared" si="103"/>
        <v>2477.8845999999999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>
        <f t="shared" si="103"/>
        <v>1527.9523999999999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>
        <f t="shared" si="103"/>
        <v>2306.2352999999998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>
        <f t="shared" si="103"/>
        <v>1523.9961000000001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>
        <f t="shared" si="103"/>
        <v>2154.0304999999998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>
        <f t="shared" si="103"/>
        <v>1978.9511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>
        <f t="shared" si="103"/>
        <v>3154.4896000000003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>
        <f t="shared" si="103"/>
        <v>254.69500000000002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>
        <f t="shared" si="103"/>
        <v>213.1962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>
        <f t="shared" si="103"/>
        <v>1736.104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>
        <f t="shared" si="103"/>
        <v>2032.6115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>
        <f t="shared" si="103"/>
        <v>1714.1433999999999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>
        <f t="shared" si="103"/>
        <v>4048.5663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>
        <f t="shared" si="103"/>
        <v>972.67920000000004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>
        <f t="shared" si="103"/>
        <v>120.78210000000001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>
        <f t="shared" si="103"/>
        <v>938.78330000000017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>
        <f t="shared" si="103"/>
        <v>4401.0747000000001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>
        <f t="shared" si="103"/>
        <v>795.00540000000001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>
        <f t="shared" si="103"/>
        <v>1419.2484000000002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>
        <f t="shared" si="103"/>
        <v>1292.6699999999998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>
        <f t="shared" si="103"/>
        <v>3126.7064999999998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>
        <f t="shared" si="103"/>
        <v>246.23839999999996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>
        <f t="shared" si="103"/>
        <v>2096.5644000000002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>
        <f t="shared" si="103"/>
        <v>1783.1315999999999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>
        <f t="shared" si="103"/>
        <v>4452.0864000000001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>
        <f t="shared" si="103"/>
        <v>3066.8760000000002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>
        <f t="shared" si="103"/>
        <v>1666.6398000000002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>
        <f t="shared" si="103"/>
        <v>3227.3605000000002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>
        <f t="shared" si="103"/>
        <v>255.25439999999998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>
        <f t="shared" si="103"/>
        <v>3885.0140000000001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>
        <f t="shared" si="103"/>
        <v>1469.028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>
        <f t="shared" ref="M6659:M6722" si="104">D6659*(1-E6659)</f>
        <v>2000.8799999999999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>
        <f t="shared" si="104"/>
        <v>784.2743999999999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>
        <f t="shared" si="104"/>
        <v>1652.4332999999999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>
        <f t="shared" si="104"/>
        <v>314.22320000000002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>
        <f t="shared" si="104"/>
        <v>2590.6208999999999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>
        <f t="shared" si="104"/>
        <v>1232.4384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>
        <f t="shared" si="104"/>
        <v>2264.116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>
        <f t="shared" si="104"/>
        <v>1722.5992000000003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>
        <f t="shared" si="104"/>
        <v>1953.8376000000001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>
        <f t="shared" si="104"/>
        <v>3169.9415999999997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>
        <f t="shared" si="104"/>
        <v>1000.0377999999998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>
        <f t="shared" si="104"/>
        <v>54.754300000000001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>
        <f t="shared" si="104"/>
        <v>1513.7840000000001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>
        <f t="shared" si="104"/>
        <v>4373.2679999999991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>
        <f t="shared" si="104"/>
        <v>2198.7825000000003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>
        <f t="shared" si="104"/>
        <v>3298.2840000000001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>
        <f t="shared" si="104"/>
        <v>3616.1098000000006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>
        <f t="shared" si="104"/>
        <v>3813.3395999999993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>
        <f t="shared" si="104"/>
        <v>1373.0321999999999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>
        <f t="shared" si="104"/>
        <v>1870.4215999999997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>
        <f t="shared" si="104"/>
        <v>3202.2000000000003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>
        <f t="shared" si="104"/>
        <v>3001.9431999999997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>
        <f t="shared" si="104"/>
        <v>2467.0869999999995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>
        <f t="shared" si="104"/>
        <v>1714.6528000000003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>
        <f t="shared" si="104"/>
        <v>2905.6454999999996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>
        <f t="shared" si="104"/>
        <v>1314.789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>
        <f t="shared" si="104"/>
        <v>3545.22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>
        <f t="shared" si="104"/>
        <v>2220.2551999999996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>
        <f t="shared" si="104"/>
        <v>884.51459999999997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>
        <f t="shared" si="104"/>
        <v>1262.4776999999999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>
        <f t="shared" si="104"/>
        <v>3068.5135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>
        <f t="shared" si="104"/>
        <v>2057.8804999999998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>
        <f t="shared" si="104"/>
        <v>1807.212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>
        <f t="shared" si="104"/>
        <v>965.95049999999992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>
        <f t="shared" si="104"/>
        <v>2750.1534000000001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>
        <f t="shared" si="104"/>
        <v>682.12159999999994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>
        <f t="shared" si="104"/>
        <v>1850.9414000000002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>
        <f t="shared" si="104"/>
        <v>1949.2860000000003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>
        <f t="shared" si="104"/>
        <v>2468.6644000000001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>
        <f t="shared" si="104"/>
        <v>3786.9978000000001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>
        <f t="shared" si="104"/>
        <v>218.02619999999999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>
        <f t="shared" si="104"/>
        <v>1132.6623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>
        <f t="shared" si="104"/>
        <v>277.19560000000001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>
        <f t="shared" si="104"/>
        <v>884.99039999999991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>
        <f t="shared" si="104"/>
        <v>650.91840000000002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>
        <f t="shared" si="104"/>
        <v>2214.0239999999999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>
        <f t="shared" si="104"/>
        <v>1871.7411999999999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>
        <f t="shared" si="104"/>
        <v>3798.8304000000003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>
        <f t="shared" si="104"/>
        <v>205.96799999999999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>
        <f t="shared" si="104"/>
        <v>2078.5778999999998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>
        <f t="shared" si="104"/>
        <v>3981.6494000000002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>
        <f t="shared" si="104"/>
        <v>942.37779999999998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>
        <f t="shared" si="104"/>
        <v>2177.2031999999999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>
        <f t="shared" si="104"/>
        <v>3185.3340000000003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>
        <f t="shared" si="104"/>
        <v>1953.4518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>
        <f t="shared" si="104"/>
        <v>1724.1180000000002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>
        <f t="shared" si="104"/>
        <v>850.55499999999995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>
        <f t="shared" si="104"/>
        <v>3227.9983999999999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>
        <f t="shared" si="104"/>
        <v>3201.9214999999999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>
        <f t="shared" si="104"/>
        <v>772.03920000000005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>
        <f t="shared" si="104"/>
        <v>4389.8764000000001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>
        <f t="shared" si="104"/>
        <v>1806.5920000000001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>
        <f t="shared" si="104"/>
        <v>1390.8752000000002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>
        <f t="shared" si="104"/>
        <v>3660.4695999999994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>
        <f t="shared" ref="M6723:M6786" si="105">D6723*(1-E6723)</f>
        <v>2719.9452000000001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>
        <f t="shared" si="105"/>
        <v>381.25900000000001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>
        <f t="shared" si="105"/>
        <v>1471.9053000000001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>
        <f t="shared" si="105"/>
        <v>2786.6931999999997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>
        <f t="shared" si="105"/>
        <v>1800.249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>
        <f t="shared" si="105"/>
        <v>3351.1713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>
        <f t="shared" si="105"/>
        <v>144.35850000000002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>
        <f t="shared" si="105"/>
        <v>1324.7711999999999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>
        <f t="shared" si="105"/>
        <v>1451.2524000000001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>
        <f t="shared" si="105"/>
        <v>2163.4949999999999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>
        <f t="shared" si="105"/>
        <v>1068.8116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>
        <f t="shared" si="105"/>
        <v>3362.5773000000004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>
        <f t="shared" si="105"/>
        <v>869.08799999999997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>
        <f t="shared" si="105"/>
        <v>96.868799999999993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>
        <f t="shared" si="105"/>
        <v>4719.0528000000004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>
        <f t="shared" si="105"/>
        <v>1009.3150000000001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>
        <f t="shared" si="105"/>
        <v>2922.9369999999999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>
        <f t="shared" si="105"/>
        <v>877.11599999999987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>
        <f t="shared" si="105"/>
        <v>258.86699999999996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>
        <f t="shared" si="105"/>
        <v>2952.866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>
        <f t="shared" si="105"/>
        <v>4027.6992000000005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>
        <f t="shared" si="105"/>
        <v>2410.7808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>
        <f t="shared" si="105"/>
        <v>249.40980000000002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>
        <f t="shared" si="105"/>
        <v>3305.26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>
        <f t="shared" si="105"/>
        <v>645.13149999999996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>
        <f t="shared" si="105"/>
        <v>2940.7593000000002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>
        <f t="shared" si="105"/>
        <v>1082.0325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>
        <f t="shared" si="105"/>
        <v>2169.4176000000002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>
        <f t="shared" si="105"/>
        <v>1972.7369999999999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>
        <f t="shared" si="105"/>
        <v>1843.9018999999998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>
        <f t="shared" si="105"/>
        <v>2619.4476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>
        <f t="shared" si="105"/>
        <v>152.0565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>
        <f t="shared" si="105"/>
        <v>2185.5663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>
        <f t="shared" si="105"/>
        <v>732.61719999999991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>
        <f t="shared" si="105"/>
        <v>1577.8125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>
        <f t="shared" si="105"/>
        <v>1377.4791000000002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>
        <f t="shared" si="105"/>
        <v>3993.9551000000001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>
        <f t="shared" si="105"/>
        <v>170.06760000000003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>
        <f t="shared" si="105"/>
        <v>1959.6621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>
        <f t="shared" si="105"/>
        <v>2338.8191999999999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>
        <f t="shared" si="105"/>
        <v>1122.8499999999999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>
        <f t="shared" si="105"/>
        <v>974.96960000000013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>
        <f t="shared" si="105"/>
        <v>1602.1120000000001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>
        <f t="shared" si="105"/>
        <v>640.57769999999994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>
        <f t="shared" si="105"/>
        <v>1196.8900000000001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>
        <f t="shared" si="105"/>
        <v>3155.8684000000003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>
        <f t="shared" si="105"/>
        <v>4157.5911999999998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>
        <f t="shared" si="105"/>
        <v>1649.4506999999999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>
        <f t="shared" si="105"/>
        <v>1687.3812000000003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>
        <f t="shared" si="105"/>
        <v>96.095999999999989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>
        <f t="shared" si="105"/>
        <v>1901.7763999999997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>
        <f t="shared" si="105"/>
        <v>3854.1414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>
        <f t="shared" si="105"/>
        <v>880.25400000000002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>
        <f t="shared" si="105"/>
        <v>1627.7760000000001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>
        <f t="shared" si="105"/>
        <v>2339.4659000000001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>
        <f t="shared" si="105"/>
        <v>2929.5814999999998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>
        <f t="shared" si="105"/>
        <v>2129.1435000000001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>
        <f t="shared" si="105"/>
        <v>788.28659999999991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>
        <f t="shared" si="105"/>
        <v>1992.5975999999998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>
        <f t="shared" si="105"/>
        <v>1359.1072000000001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>
        <f t="shared" si="105"/>
        <v>2878.2082000000005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>
        <f t="shared" si="105"/>
        <v>2106.7940999999996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>
        <f t="shared" si="105"/>
        <v>2643.9341999999997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>
        <f t="shared" si="105"/>
        <v>607.42240000000004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>
        <f t="shared" ref="M6787:M6850" si="106">D6787*(1-E6787)</f>
        <v>1631.5907999999999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>
        <f t="shared" si="106"/>
        <v>1472.5204000000001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>
        <f t="shared" si="106"/>
        <v>674.42179999999996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>
        <f t="shared" si="106"/>
        <v>2831.7220000000002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>
        <f t="shared" si="106"/>
        <v>1372.9590000000001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>
        <f t="shared" si="106"/>
        <v>624.6123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>
        <f t="shared" si="106"/>
        <v>628.33440000000007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>
        <f t="shared" si="106"/>
        <v>979.78680000000008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>
        <f t="shared" si="106"/>
        <v>4186.8090000000002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>
        <f t="shared" si="106"/>
        <v>146.11940000000001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>
        <f t="shared" si="106"/>
        <v>3591.4787999999994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>
        <f t="shared" si="106"/>
        <v>1289.6541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>
        <f t="shared" si="106"/>
        <v>1454.4435000000001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>
        <f t="shared" si="106"/>
        <v>1384.7734000000003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>
        <f t="shared" si="106"/>
        <v>2688.9554000000003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>
        <f t="shared" si="106"/>
        <v>3757.4211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>
        <f t="shared" si="106"/>
        <v>3447.9479999999999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>
        <f t="shared" si="106"/>
        <v>2315.7718000000004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>
        <f t="shared" si="106"/>
        <v>1239.8800000000001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>
        <f t="shared" si="106"/>
        <v>3035.4219000000003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>
        <f t="shared" si="106"/>
        <v>4575.1071000000002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>
        <f t="shared" si="106"/>
        <v>639.87559999999996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>
        <f t="shared" si="106"/>
        <v>3070.2815999999998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>
        <f t="shared" si="106"/>
        <v>2616.5802000000003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>
        <f t="shared" si="106"/>
        <v>4109.8153000000002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>
        <f t="shared" si="106"/>
        <v>3944.9231999999997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>
        <f t="shared" si="106"/>
        <v>3082.7336999999993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>
        <f t="shared" si="106"/>
        <v>2840.2240000000002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>
        <f t="shared" si="106"/>
        <v>608.82300000000009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>
        <f t="shared" si="106"/>
        <v>417.67960000000005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>
        <f t="shared" si="106"/>
        <v>677.12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>
        <f t="shared" si="106"/>
        <v>354.92599999999999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>
        <f t="shared" si="106"/>
        <v>1556.4349999999999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>
        <f t="shared" si="106"/>
        <v>2623.0640000000003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>
        <f t="shared" si="106"/>
        <v>1323.3527999999999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>
        <f t="shared" si="106"/>
        <v>2613.2183999999997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>
        <f t="shared" si="106"/>
        <v>2512.8279000000002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>
        <f t="shared" si="106"/>
        <v>1985.0255000000002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>
        <f t="shared" si="106"/>
        <v>2283.8496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>
        <f t="shared" si="106"/>
        <v>1006.226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>
        <f t="shared" si="106"/>
        <v>567.6640000000001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>
        <f t="shared" si="106"/>
        <v>1486.1451000000002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>
        <f t="shared" si="106"/>
        <v>2538.221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>
        <f t="shared" si="106"/>
        <v>2758.5261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>
        <f t="shared" si="106"/>
        <v>2435.6241999999997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>
        <f t="shared" si="106"/>
        <v>940.9932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>
        <f t="shared" si="106"/>
        <v>410.20799999999997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>
        <f t="shared" si="106"/>
        <v>2908.7849999999999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>
        <f t="shared" si="106"/>
        <v>811.88850000000002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>
        <f t="shared" si="106"/>
        <v>2807.82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>
        <f t="shared" si="106"/>
        <v>2707.4901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>
        <f t="shared" si="106"/>
        <v>766.00720000000001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>
        <f t="shared" si="106"/>
        <v>1667.941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>
        <f t="shared" si="106"/>
        <v>2156.3166000000001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>
        <f t="shared" si="106"/>
        <v>1991.74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>
        <f t="shared" si="106"/>
        <v>650.62030000000004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>
        <f t="shared" si="106"/>
        <v>4060.2085999999995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>
        <f t="shared" si="106"/>
        <v>465.90390000000002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>
        <f t="shared" si="106"/>
        <v>1958.0103999999999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>
        <f t="shared" si="106"/>
        <v>1204.5416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>
        <f t="shared" si="106"/>
        <v>664.52400000000011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>
        <f t="shared" si="106"/>
        <v>1105.6219999999998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>
        <f t="shared" si="106"/>
        <v>579.67359999999996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>
        <f t="shared" si="106"/>
        <v>1136.7511999999999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>
        <f t="shared" ref="M6851:M6914" si="107">D6851*(1-E6851)</f>
        <v>156.18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>
        <f t="shared" si="107"/>
        <v>2985.3055999999997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>
        <f t="shared" si="107"/>
        <v>657.79570000000001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>
        <f t="shared" si="107"/>
        <v>3375.5324000000001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>
        <f t="shared" si="107"/>
        <v>2685.5485999999996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>
        <f t="shared" si="107"/>
        <v>1387.9319999999998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>
        <f t="shared" si="107"/>
        <v>2259.5853999999999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>
        <f t="shared" si="107"/>
        <v>1200.3288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>
        <f t="shared" si="107"/>
        <v>3040.6608999999999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>
        <f t="shared" si="107"/>
        <v>2235.2747999999997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>
        <f t="shared" si="107"/>
        <v>3334.7019999999998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>
        <f t="shared" si="107"/>
        <v>1791.3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>
        <f t="shared" si="107"/>
        <v>3098.7459999999996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>
        <f t="shared" si="107"/>
        <v>1584.4814999999999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>
        <f t="shared" si="107"/>
        <v>3391.0188000000003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>
        <f t="shared" si="107"/>
        <v>385.60079999999999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>
        <f t="shared" si="107"/>
        <v>2157.7952999999998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>
        <f t="shared" si="107"/>
        <v>1952.6205000000002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>
        <f t="shared" si="107"/>
        <v>3116.3255999999997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>
        <f t="shared" si="107"/>
        <v>1420.0727999999999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>
        <f t="shared" si="107"/>
        <v>2415.8330000000001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>
        <f t="shared" si="107"/>
        <v>1082.3644999999999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>
        <f t="shared" si="107"/>
        <v>2808.2837999999997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>
        <f t="shared" si="107"/>
        <v>2280.7575000000002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>
        <f t="shared" si="107"/>
        <v>1294.6907999999999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>
        <f t="shared" si="107"/>
        <v>3642.2798999999995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>
        <f t="shared" si="107"/>
        <v>327.53819999999996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>
        <f t="shared" si="107"/>
        <v>799.0424999999999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>
        <f t="shared" si="107"/>
        <v>1445.184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>
        <f t="shared" si="107"/>
        <v>3039.2667999999999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>
        <f t="shared" si="107"/>
        <v>2451.3552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>
        <f t="shared" si="107"/>
        <v>3465.4266000000002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>
        <f t="shared" si="107"/>
        <v>1397.1277000000002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>
        <f t="shared" si="107"/>
        <v>2092.8269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>
        <f t="shared" si="107"/>
        <v>1340.1639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>
        <f t="shared" si="107"/>
        <v>2702.1719999999996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>
        <f t="shared" si="107"/>
        <v>1054.8126000000002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>
        <f t="shared" si="107"/>
        <v>1419.135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>
        <f t="shared" si="107"/>
        <v>923.34720000000004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>
        <f t="shared" si="107"/>
        <v>3319.2864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>
        <f t="shared" si="107"/>
        <v>2263.7760000000003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>
        <f t="shared" si="107"/>
        <v>3920.6349000000005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>
        <f t="shared" si="107"/>
        <v>659.93270000000007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>
        <f t="shared" si="107"/>
        <v>332.37049999999999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>
        <f t="shared" si="107"/>
        <v>1314.2474999999999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>
        <f t="shared" si="107"/>
        <v>2263.3136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>
        <f t="shared" si="107"/>
        <v>3426.8685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>
        <f t="shared" si="107"/>
        <v>1966.9056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>
        <f t="shared" si="107"/>
        <v>754.08400000000006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>
        <f t="shared" si="107"/>
        <v>1559.6307000000002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>
        <f t="shared" si="107"/>
        <v>3263.8656000000001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>
        <f t="shared" si="107"/>
        <v>1625.1470999999999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>
        <f t="shared" si="107"/>
        <v>3918.328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>
        <f t="shared" si="107"/>
        <v>651.03199999999993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>
        <f t="shared" si="107"/>
        <v>2312.0037000000002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>
        <f t="shared" si="107"/>
        <v>1612.9260000000002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>
        <f t="shared" si="107"/>
        <v>844.67559999999992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>
        <f t="shared" si="107"/>
        <v>2996.2409000000002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>
        <f t="shared" si="107"/>
        <v>1811.4304999999999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>
        <f t="shared" si="107"/>
        <v>2445.0625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>
        <f t="shared" si="107"/>
        <v>2441.8937999999998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>
        <f t="shared" si="107"/>
        <v>436.66199999999992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>
        <f t="shared" si="107"/>
        <v>3161.94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>
        <f t="shared" si="107"/>
        <v>3336.0531000000001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>
        <f t="shared" ref="M6915:M6978" si="108">D6915*(1-E6915)</f>
        <v>2943.6525000000001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>
        <f t="shared" si="108"/>
        <v>2271.1095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>
        <f t="shared" si="108"/>
        <v>960.77800000000002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>
        <f t="shared" si="108"/>
        <v>1375.7445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>
        <f t="shared" si="108"/>
        <v>3252.3839999999996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>
        <f t="shared" si="108"/>
        <v>4273.6239000000005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>
        <f t="shared" si="108"/>
        <v>2116.5889999999999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>
        <f t="shared" si="108"/>
        <v>1266.921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>
        <f t="shared" si="108"/>
        <v>3310.6680000000001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>
        <f t="shared" si="108"/>
        <v>1926.6849999999999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>
        <f t="shared" si="108"/>
        <v>2457.4679999999998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>
        <f t="shared" si="108"/>
        <v>148.86290000000002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>
        <f t="shared" si="108"/>
        <v>106.34399999999999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>
        <f t="shared" si="108"/>
        <v>962.03120000000001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>
        <f t="shared" si="108"/>
        <v>533.75490000000002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>
        <f t="shared" si="108"/>
        <v>3356.8602999999998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>
        <f t="shared" si="108"/>
        <v>1870.5416999999998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>
        <f t="shared" si="108"/>
        <v>3025.2732999999998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>
        <f t="shared" si="108"/>
        <v>686.47769999999991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>
        <f t="shared" si="108"/>
        <v>1872.3001000000002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>
        <f t="shared" si="108"/>
        <v>2207.13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>
        <f t="shared" si="108"/>
        <v>1131.424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>
        <f t="shared" si="108"/>
        <v>2291.319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>
        <f t="shared" si="108"/>
        <v>1582.7019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>
        <f t="shared" si="108"/>
        <v>4280.1503999999995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>
        <f t="shared" si="108"/>
        <v>186.315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>
        <f t="shared" si="108"/>
        <v>2811.4803999999995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>
        <f t="shared" si="108"/>
        <v>3775.1329000000005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>
        <f t="shared" si="108"/>
        <v>3095.9879999999998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>
        <f t="shared" si="108"/>
        <v>2970.4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>
        <f t="shared" si="108"/>
        <v>712.52269999999999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>
        <f t="shared" si="108"/>
        <v>2476.6457999999998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>
        <f t="shared" si="108"/>
        <v>3096.4257000000002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>
        <f t="shared" si="108"/>
        <v>2868.1091999999999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>
        <f t="shared" si="108"/>
        <v>1569.8406000000002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>
        <f t="shared" si="108"/>
        <v>3812.3298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>
        <f t="shared" si="108"/>
        <v>1780.6071999999999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>
        <f t="shared" si="108"/>
        <v>2426.1950000000002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>
        <f t="shared" si="108"/>
        <v>1574.6445000000001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>
        <f t="shared" si="108"/>
        <v>2233.0448000000001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>
        <f t="shared" si="108"/>
        <v>2540.4187999999995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>
        <f t="shared" si="108"/>
        <v>2870.7143999999998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>
        <f t="shared" si="108"/>
        <v>138.39660000000001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>
        <f t="shared" si="108"/>
        <v>417.07799999999997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>
        <f t="shared" si="108"/>
        <v>2742.8210999999997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>
        <f t="shared" si="108"/>
        <v>3562.8293999999996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>
        <f t="shared" si="108"/>
        <v>1675.0745000000002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>
        <f t="shared" si="108"/>
        <v>791.51940000000002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>
        <f t="shared" si="108"/>
        <v>851.22569999999996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>
        <f t="shared" si="108"/>
        <v>2838.1320000000001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>
        <f t="shared" si="108"/>
        <v>2269.1775000000002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>
        <f t="shared" si="108"/>
        <v>2869.7639999999997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>
        <f t="shared" si="108"/>
        <v>2073.2327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>
        <f t="shared" si="108"/>
        <v>1508.4474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>
        <f t="shared" si="108"/>
        <v>1576.7514000000003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>
        <f t="shared" si="108"/>
        <v>3082.989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>
        <f t="shared" si="108"/>
        <v>1483.8012000000001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>
        <f t="shared" si="108"/>
        <v>1476.9642000000001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>
        <f t="shared" si="108"/>
        <v>967.58200000000011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>
        <f t="shared" si="108"/>
        <v>3275.2067999999999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>
        <f t="shared" si="108"/>
        <v>366.01600000000002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>
        <f t="shared" si="108"/>
        <v>1142.577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>
        <f t="shared" si="108"/>
        <v>628.91120000000001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>
        <f t="shared" si="108"/>
        <v>3735.8389000000002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>
        <f t="shared" ref="M6979:M7042" si="109">D6979*(1-E6979)</f>
        <v>308.63220000000007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>
        <f t="shared" si="109"/>
        <v>2289.06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>
        <f t="shared" si="109"/>
        <v>2710.7265000000002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>
        <f t="shared" si="109"/>
        <v>2368.5475999999999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>
        <f t="shared" si="109"/>
        <v>2995.8396000000002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>
        <f t="shared" si="109"/>
        <v>2000.5182999999997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>
        <f t="shared" si="109"/>
        <v>1300.0932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>
        <f t="shared" si="109"/>
        <v>1378.3406000000002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>
        <f t="shared" si="109"/>
        <v>1605.3594000000001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>
        <f t="shared" si="109"/>
        <v>3724.84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>
        <f t="shared" si="109"/>
        <v>3192.9888000000001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>
        <f t="shared" si="109"/>
        <v>2091.2609000000002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>
        <f t="shared" si="109"/>
        <v>4131.6821000000009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>
        <f t="shared" si="109"/>
        <v>3519.5051999999996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>
        <f t="shared" si="109"/>
        <v>3516.4888000000001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>
        <f t="shared" si="109"/>
        <v>1573.7850000000001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>
        <f t="shared" si="109"/>
        <v>1752.1380000000001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>
        <f t="shared" si="109"/>
        <v>4290.1072000000004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>
        <f t="shared" si="109"/>
        <v>2401.9584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>
        <f t="shared" si="109"/>
        <v>3173.4779999999996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>
        <f t="shared" si="109"/>
        <v>495.03040000000004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>
        <f t="shared" si="109"/>
        <v>577.56600000000003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>
        <f t="shared" si="109"/>
        <v>1357.4588000000001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>
        <f t="shared" si="109"/>
        <v>777.00879999999995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>
        <f t="shared" si="109"/>
        <v>3451.6768000000002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>
        <f t="shared" si="109"/>
        <v>802.30439999999999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>
        <f t="shared" si="109"/>
        <v>2320.7640000000001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>
        <f t="shared" si="109"/>
        <v>311.23200000000003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>
        <f t="shared" si="109"/>
        <v>739.00659999999993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>
        <f t="shared" si="109"/>
        <v>1115.4804999999999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>
        <f t="shared" si="109"/>
        <v>3490.4877999999999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>
        <f t="shared" si="109"/>
        <v>3484.8807000000002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>
        <f t="shared" si="109"/>
        <v>3264.4031999999997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>
        <f t="shared" si="109"/>
        <v>4130.7120000000004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>
        <f t="shared" si="109"/>
        <v>2584.1268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>
        <f t="shared" si="109"/>
        <v>2299.2849000000001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>
        <f t="shared" si="109"/>
        <v>1586.2824000000001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>
        <f t="shared" si="109"/>
        <v>1019.9309999999999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>
        <f t="shared" si="109"/>
        <v>140.28569999999999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>
        <f t="shared" si="109"/>
        <v>970.35179999999991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>
        <f t="shared" si="109"/>
        <v>993.45420000000013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>
        <f t="shared" si="109"/>
        <v>160.05600000000001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>
        <f t="shared" si="109"/>
        <v>3362.8176000000003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>
        <f t="shared" si="109"/>
        <v>3531.2349999999997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>
        <f t="shared" si="109"/>
        <v>905.99799999999982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>
        <f t="shared" si="109"/>
        <v>2943.7541999999999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>
        <f t="shared" si="109"/>
        <v>3961.4256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>
        <f t="shared" si="109"/>
        <v>905.61120000000005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>
        <f t="shared" si="109"/>
        <v>2496.0972999999999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>
        <f t="shared" si="109"/>
        <v>851.36800000000005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>
        <f t="shared" si="109"/>
        <v>279.94050000000004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>
        <f t="shared" si="109"/>
        <v>2136.0133000000001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>
        <f t="shared" si="109"/>
        <v>1236.2900000000002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>
        <f t="shared" si="109"/>
        <v>466.17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>
        <f t="shared" si="109"/>
        <v>1977.9309000000001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>
        <f t="shared" si="109"/>
        <v>2756.1251999999999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>
        <f t="shared" si="109"/>
        <v>3168.0938000000001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>
        <f t="shared" si="109"/>
        <v>2455.5101999999997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>
        <f t="shared" si="109"/>
        <v>3583.2799999999997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>
        <f t="shared" si="109"/>
        <v>2136.7647000000002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>
        <f t="shared" si="109"/>
        <v>126.4128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>
        <f t="shared" si="109"/>
        <v>4260.5108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>
        <f t="shared" si="109"/>
        <v>4126.0032000000001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>
        <f t="shared" si="109"/>
        <v>1170.8064000000002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>
        <f t="shared" ref="M7043:M7106" si="110">D7043*(1-E7043)</f>
        <v>1853.5703999999998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>
        <f t="shared" si="110"/>
        <v>2677.6358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>
        <f t="shared" si="110"/>
        <v>380.7303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>
        <f t="shared" si="110"/>
        <v>712.54260000000011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>
        <f t="shared" si="110"/>
        <v>149.751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>
        <f t="shared" si="110"/>
        <v>3640.0223999999994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>
        <f t="shared" si="110"/>
        <v>122.11650000000002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>
        <f t="shared" si="110"/>
        <v>996.96599999999989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>
        <f t="shared" si="110"/>
        <v>464.0736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>
        <f t="shared" si="110"/>
        <v>2985.9564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>
        <f t="shared" si="110"/>
        <v>2362.5342000000001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>
        <f t="shared" si="110"/>
        <v>2200.5060000000003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>
        <f t="shared" si="110"/>
        <v>415.45640000000003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>
        <f t="shared" si="110"/>
        <v>1445.8448999999998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>
        <f t="shared" si="110"/>
        <v>3138.4827000000005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>
        <f t="shared" si="110"/>
        <v>1882.5247999999999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>
        <f t="shared" si="110"/>
        <v>3473.0105999999996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>
        <f t="shared" si="110"/>
        <v>1350.5140000000001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>
        <f t="shared" si="110"/>
        <v>396.72660000000002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>
        <f t="shared" si="110"/>
        <v>639.03840000000002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>
        <f t="shared" si="110"/>
        <v>4351.6017999999995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>
        <f t="shared" si="110"/>
        <v>2578.1625999999997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>
        <f t="shared" si="110"/>
        <v>3483.3744999999999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>
        <f t="shared" si="110"/>
        <v>3514.2276000000002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>
        <f t="shared" si="110"/>
        <v>2524.3150000000005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>
        <f t="shared" si="110"/>
        <v>819.11900000000003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>
        <f t="shared" si="110"/>
        <v>226.84910000000005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>
        <f t="shared" si="110"/>
        <v>4308.8108999999995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>
        <f t="shared" si="110"/>
        <v>3928.1360000000004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>
        <f t="shared" si="110"/>
        <v>2822.3901999999998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>
        <f t="shared" si="110"/>
        <v>3651.5994000000005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>
        <f t="shared" si="110"/>
        <v>852.77099999999996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>
        <f t="shared" si="110"/>
        <v>463.7448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>
        <f t="shared" si="110"/>
        <v>2472.627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>
        <f t="shared" si="110"/>
        <v>3952.556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>
        <f t="shared" si="110"/>
        <v>2811.63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>
        <f t="shared" si="110"/>
        <v>1965.9506999999999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>
        <f t="shared" si="110"/>
        <v>183.69450000000001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>
        <f t="shared" si="110"/>
        <v>1142.4467999999999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>
        <f t="shared" si="110"/>
        <v>4280.2123000000001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>
        <f t="shared" si="110"/>
        <v>401.70820000000003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>
        <f t="shared" si="110"/>
        <v>2854.1682000000001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>
        <f t="shared" si="110"/>
        <v>3744.2075999999997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>
        <f t="shared" si="110"/>
        <v>2362.1632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>
        <f t="shared" si="110"/>
        <v>3760.1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>
        <f t="shared" si="110"/>
        <v>1178.8672000000001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>
        <f t="shared" si="110"/>
        <v>2306.6424999999999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>
        <f t="shared" si="110"/>
        <v>681.79150000000004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>
        <f t="shared" si="110"/>
        <v>1276.3196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>
        <f t="shared" si="110"/>
        <v>1981.8335000000002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>
        <f t="shared" si="110"/>
        <v>691.59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>
        <f t="shared" si="110"/>
        <v>4407.0689000000002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>
        <f t="shared" si="110"/>
        <v>2237.8094000000001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>
        <f t="shared" si="110"/>
        <v>1013.4788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>
        <f t="shared" si="110"/>
        <v>548.12879999999996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>
        <f t="shared" si="110"/>
        <v>1268.8619999999999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>
        <f t="shared" si="110"/>
        <v>2963.4722000000002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>
        <f t="shared" si="110"/>
        <v>2821.5919999999996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>
        <f t="shared" si="110"/>
        <v>1949.7952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>
        <f t="shared" si="110"/>
        <v>535.97580000000005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>
        <f t="shared" si="110"/>
        <v>1295.2072000000001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>
        <f t="shared" si="110"/>
        <v>1307.5833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>
        <f t="shared" si="110"/>
        <v>3024.0457999999999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>
        <f t="shared" si="110"/>
        <v>706.61700000000008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>
        <f t="shared" ref="M7107:M7170" si="111">D7107*(1-E7107)</f>
        <v>1146.55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>
        <f t="shared" si="111"/>
        <v>1472.3422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>
        <f t="shared" si="111"/>
        <v>2612.9492999999998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>
        <f t="shared" si="111"/>
        <v>2287.6399000000001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>
        <f t="shared" si="111"/>
        <v>2534.4120000000003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>
        <f t="shared" si="111"/>
        <v>3027.0881999999997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>
        <f t="shared" si="111"/>
        <v>2963.3384000000001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>
        <f t="shared" si="111"/>
        <v>428.89499999999998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>
        <f t="shared" si="111"/>
        <v>340.97040000000004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>
        <f t="shared" si="111"/>
        <v>2495.0303999999996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>
        <f t="shared" si="111"/>
        <v>383.38400000000001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>
        <f t="shared" si="111"/>
        <v>1506.9520000000002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>
        <f t="shared" si="111"/>
        <v>141.32899999999998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>
        <f t="shared" si="111"/>
        <v>502.50720000000001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>
        <f t="shared" si="111"/>
        <v>397.29599999999999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>
        <f t="shared" si="111"/>
        <v>2575.8912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>
        <f t="shared" si="111"/>
        <v>898.01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>
        <f t="shared" si="111"/>
        <v>301.53700000000003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>
        <f t="shared" si="111"/>
        <v>1302.7904999999998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>
        <f t="shared" si="111"/>
        <v>2653.2352000000001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>
        <f t="shared" si="111"/>
        <v>2815.2075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>
        <f t="shared" si="111"/>
        <v>584.23900000000003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>
        <f t="shared" si="111"/>
        <v>3601.7816000000003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>
        <f t="shared" si="111"/>
        <v>1226.0735999999999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>
        <f t="shared" si="111"/>
        <v>2948.9227999999998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>
        <f t="shared" si="111"/>
        <v>2339.3690999999999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>
        <f t="shared" si="111"/>
        <v>3350.424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>
        <f t="shared" si="111"/>
        <v>2637.1499999999996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>
        <f t="shared" si="111"/>
        <v>241.07349999999997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>
        <f t="shared" si="111"/>
        <v>2089.9133999999999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>
        <f t="shared" si="111"/>
        <v>576.0027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>
        <f t="shared" si="111"/>
        <v>2717.5848000000001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>
        <f t="shared" si="111"/>
        <v>1015.1924999999999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>
        <f t="shared" si="111"/>
        <v>1489.3857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>
        <f t="shared" si="111"/>
        <v>606.38880000000006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>
        <f t="shared" si="111"/>
        <v>706.32569999999998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>
        <f t="shared" si="111"/>
        <v>2800.9952000000003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>
        <f t="shared" si="111"/>
        <v>2063.5956000000001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>
        <f t="shared" si="111"/>
        <v>1645.4554999999998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>
        <f t="shared" si="111"/>
        <v>264.46049999999997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>
        <f t="shared" si="111"/>
        <v>2668.4639999999999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>
        <f t="shared" si="111"/>
        <v>95.237999999999985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>
        <f t="shared" si="111"/>
        <v>1663.2033999999999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>
        <f t="shared" si="111"/>
        <v>1791.7760000000001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>
        <f t="shared" si="111"/>
        <v>1945.2224000000001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>
        <f t="shared" si="111"/>
        <v>531.63079999999991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>
        <f t="shared" si="111"/>
        <v>3365.5412000000001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>
        <f t="shared" si="111"/>
        <v>1029.2712999999999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>
        <f t="shared" si="111"/>
        <v>463.78299999999996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>
        <f t="shared" si="111"/>
        <v>1454.0760000000002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>
        <f t="shared" si="111"/>
        <v>151.2732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>
        <f t="shared" si="111"/>
        <v>1552.8772000000001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>
        <f t="shared" si="111"/>
        <v>2077.9825000000001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>
        <f t="shared" si="111"/>
        <v>2514.7595000000001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>
        <f t="shared" si="111"/>
        <v>2639.5248000000001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>
        <f t="shared" si="111"/>
        <v>1003.0179999999999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>
        <f t="shared" si="111"/>
        <v>989.52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>
        <f t="shared" si="111"/>
        <v>2355.4069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>
        <f t="shared" si="111"/>
        <v>1234.9467000000002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>
        <f t="shared" si="111"/>
        <v>900.798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>
        <f t="shared" si="111"/>
        <v>2572.8625000000002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>
        <f t="shared" si="111"/>
        <v>886.57580000000007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>
        <f t="shared" si="111"/>
        <v>1508.4359999999999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>
        <f t="shared" si="111"/>
        <v>332.83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>
        <f t="shared" ref="M7171:M7234" si="112">D7171*(1-E7171)</f>
        <v>2581.8055999999997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>
        <f t="shared" si="112"/>
        <v>782.38440000000003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>
        <f t="shared" si="112"/>
        <v>856.32449999999994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>
        <f t="shared" si="112"/>
        <v>1110.5219999999999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>
        <f t="shared" si="112"/>
        <v>4164.0779999999995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>
        <f t="shared" si="112"/>
        <v>2532.7583999999997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>
        <f t="shared" si="112"/>
        <v>821.22159999999997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>
        <f t="shared" si="112"/>
        <v>3700.212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>
        <f t="shared" si="112"/>
        <v>796.20820000000003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>
        <f t="shared" si="112"/>
        <v>1633.2701000000002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>
        <f t="shared" si="112"/>
        <v>2883.57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>
        <f t="shared" si="112"/>
        <v>2430.2914000000001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>
        <f t="shared" si="112"/>
        <v>411.96439999999996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>
        <f t="shared" si="112"/>
        <v>2142.1734000000001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>
        <f t="shared" si="112"/>
        <v>1885.8917000000001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>
        <f t="shared" si="112"/>
        <v>3908.4302000000002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>
        <f t="shared" si="112"/>
        <v>2458.5195999999996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>
        <f t="shared" si="112"/>
        <v>4070.1438000000003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>
        <f t="shared" si="112"/>
        <v>1486.0992000000001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>
        <f t="shared" si="112"/>
        <v>434.40650000000005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>
        <f t="shared" si="112"/>
        <v>2747.8650000000002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>
        <f t="shared" si="112"/>
        <v>3167.9343000000003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>
        <f t="shared" si="112"/>
        <v>3166.3786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>
        <f t="shared" si="112"/>
        <v>1103.9699999999998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>
        <f t="shared" si="112"/>
        <v>1509.3630000000001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>
        <f t="shared" si="112"/>
        <v>3441.424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>
        <f t="shared" si="112"/>
        <v>4207.0937000000004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>
        <f t="shared" si="112"/>
        <v>153.57799999999997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>
        <f t="shared" si="112"/>
        <v>1727.6198999999999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>
        <f t="shared" si="112"/>
        <v>1737.5139000000001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>
        <f t="shared" si="112"/>
        <v>315.1832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>
        <f t="shared" si="112"/>
        <v>4238.4796999999999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>
        <f t="shared" si="112"/>
        <v>1437.8616000000002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>
        <f t="shared" si="112"/>
        <v>3267.7055999999998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>
        <f t="shared" si="112"/>
        <v>3319.2825000000003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>
        <f t="shared" si="112"/>
        <v>597.44790000000012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>
        <f t="shared" si="112"/>
        <v>2361.4965000000002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>
        <f t="shared" si="112"/>
        <v>3357.172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>
        <f t="shared" si="112"/>
        <v>2570.54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>
        <f t="shared" si="112"/>
        <v>2474.1961999999999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>
        <f t="shared" si="112"/>
        <v>171.65199999999999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>
        <f t="shared" si="112"/>
        <v>2877.7004999999999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>
        <f t="shared" si="112"/>
        <v>986.95710000000008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>
        <f t="shared" si="112"/>
        <v>1367.4143999999999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>
        <f t="shared" si="112"/>
        <v>1922.8529999999998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>
        <f t="shared" si="112"/>
        <v>2213.4288000000001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>
        <f t="shared" si="112"/>
        <v>2273.5663999999997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>
        <f t="shared" si="112"/>
        <v>3148.6319999999996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>
        <f t="shared" si="112"/>
        <v>3554.9423000000002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>
        <f t="shared" si="112"/>
        <v>2305.7915999999996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>
        <f t="shared" si="112"/>
        <v>2583.712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>
        <f t="shared" si="112"/>
        <v>614.70640000000003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>
        <f t="shared" si="112"/>
        <v>3066.2992999999997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>
        <f t="shared" si="112"/>
        <v>1338.4388999999999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>
        <f t="shared" si="112"/>
        <v>1426.2353000000003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>
        <f t="shared" si="112"/>
        <v>1335.3119999999999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>
        <f t="shared" si="112"/>
        <v>1920.4979000000003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>
        <f t="shared" si="112"/>
        <v>869.1880000000001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>
        <f t="shared" si="112"/>
        <v>727.55280000000005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>
        <f t="shared" si="112"/>
        <v>571.00139999999999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>
        <f t="shared" si="112"/>
        <v>1918.8354999999999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>
        <f t="shared" si="112"/>
        <v>428.26799999999997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>
        <f t="shared" si="112"/>
        <v>676.22880000000009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>
        <f t="shared" si="112"/>
        <v>384.90720000000005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>
        <f t="shared" ref="M7235:M7298" si="113">D7235*(1-E7235)</f>
        <v>431.58920000000001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>
        <f t="shared" si="113"/>
        <v>3362.2856000000002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>
        <f t="shared" si="113"/>
        <v>3130.5116000000003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>
        <f t="shared" si="113"/>
        <v>4395.0990000000002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>
        <f t="shared" si="113"/>
        <v>2409.1884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>
        <f t="shared" si="113"/>
        <v>2710.6304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>
        <f t="shared" si="113"/>
        <v>2369.6064000000001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>
        <f t="shared" si="113"/>
        <v>1562.1473999999998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>
        <f t="shared" si="113"/>
        <v>1909.5733999999998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>
        <f t="shared" si="113"/>
        <v>884.62300000000005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>
        <f t="shared" si="113"/>
        <v>2991.654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>
        <f t="shared" si="113"/>
        <v>3147.3119999999999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>
        <f t="shared" si="113"/>
        <v>3107.4887000000003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>
        <f t="shared" si="113"/>
        <v>2056.5060000000003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>
        <f t="shared" si="113"/>
        <v>3914.8440000000001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>
        <f t="shared" si="113"/>
        <v>4189.2844999999998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>
        <f t="shared" si="113"/>
        <v>1861.9806000000001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>
        <f t="shared" si="113"/>
        <v>3122.4527999999996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>
        <f t="shared" si="113"/>
        <v>70.320900000000009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>
        <f t="shared" si="113"/>
        <v>260.2321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>
        <f t="shared" si="113"/>
        <v>178.2535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>
        <f t="shared" si="113"/>
        <v>2060.9050000000002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>
        <f t="shared" si="113"/>
        <v>279.82440000000003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>
        <f t="shared" si="113"/>
        <v>126.6495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>
        <f t="shared" si="113"/>
        <v>814.12649999999996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>
        <f t="shared" si="113"/>
        <v>1440.7559999999999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>
        <f t="shared" si="113"/>
        <v>1449.9883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>
        <f t="shared" si="113"/>
        <v>323.76960000000003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>
        <f t="shared" si="113"/>
        <v>2392.3094000000001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>
        <f t="shared" si="113"/>
        <v>1052.4000000000001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>
        <f t="shared" si="113"/>
        <v>1285.5338000000002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>
        <f t="shared" si="113"/>
        <v>2270.0259999999998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>
        <f t="shared" si="113"/>
        <v>2764.1208000000006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>
        <f t="shared" si="113"/>
        <v>1922.0733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>
        <f t="shared" si="113"/>
        <v>1559.3124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>
        <f t="shared" si="113"/>
        <v>3824.5620000000008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>
        <f t="shared" si="113"/>
        <v>2399.0679999999998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>
        <f t="shared" si="113"/>
        <v>3126.9204999999997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>
        <f t="shared" si="113"/>
        <v>1297.6713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>
        <f t="shared" si="113"/>
        <v>928.61649999999997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>
        <f t="shared" si="113"/>
        <v>2415.5261999999998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>
        <f t="shared" si="113"/>
        <v>3156.2662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>
        <f t="shared" si="113"/>
        <v>1954.567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>
        <f t="shared" si="113"/>
        <v>1394.2950000000001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>
        <f t="shared" si="113"/>
        <v>3048.3996999999999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>
        <f t="shared" si="113"/>
        <v>1202.7197999999999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>
        <f t="shared" si="113"/>
        <v>1864.3632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>
        <f t="shared" si="113"/>
        <v>1585.2240000000002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>
        <f t="shared" si="113"/>
        <v>1738.9151999999999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>
        <f t="shared" si="113"/>
        <v>579.29369999999994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>
        <f t="shared" si="113"/>
        <v>2232.0659999999998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>
        <f t="shared" si="113"/>
        <v>904.91249999999991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>
        <f t="shared" si="113"/>
        <v>2356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>
        <f t="shared" si="113"/>
        <v>1008.5755000000001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>
        <f t="shared" si="113"/>
        <v>3278.7356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>
        <f t="shared" si="113"/>
        <v>4667.2359999999999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>
        <f t="shared" si="113"/>
        <v>3337.0568000000003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>
        <f t="shared" si="113"/>
        <v>3592.4759999999997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>
        <f t="shared" si="113"/>
        <v>643.27199999999993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>
        <f t="shared" si="113"/>
        <v>3175.9296000000004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>
        <f t="shared" si="113"/>
        <v>540.60379999999998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>
        <f t="shared" si="113"/>
        <v>1623.1396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>
        <f t="shared" si="113"/>
        <v>1118.3391999999999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>
        <f t="shared" si="113"/>
        <v>3628.1260000000002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>
        <f t="shared" ref="M7299:M7362" si="114">D7299*(1-E7299)</f>
        <v>2925.9866999999999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>
        <f t="shared" si="114"/>
        <v>2118.1439999999998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>
        <f t="shared" si="114"/>
        <v>2693.223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>
        <f t="shared" si="114"/>
        <v>1860.5339999999999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>
        <f t="shared" si="114"/>
        <v>2874.2383999999997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>
        <f t="shared" si="114"/>
        <v>239.54249999999999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>
        <f t="shared" si="114"/>
        <v>3404.3865000000005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>
        <f t="shared" si="114"/>
        <v>2523.7887999999998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>
        <f t="shared" si="114"/>
        <v>2883.3120000000004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>
        <f t="shared" si="114"/>
        <v>1124.249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>
        <f t="shared" si="114"/>
        <v>1110.4308000000001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>
        <f t="shared" si="114"/>
        <v>1230.8595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>
        <f t="shared" si="114"/>
        <v>1490.4276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>
        <f t="shared" si="114"/>
        <v>830.70519999999999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>
        <f t="shared" si="114"/>
        <v>1532.78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>
        <f t="shared" si="114"/>
        <v>2468.9627999999998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>
        <f t="shared" si="114"/>
        <v>4643.2583999999997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>
        <f t="shared" si="114"/>
        <v>328.71519999999998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>
        <f t="shared" si="114"/>
        <v>1169.672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>
        <f t="shared" si="114"/>
        <v>809.74199999999996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>
        <f t="shared" si="114"/>
        <v>1592.2470000000001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>
        <f t="shared" si="114"/>
        <v>1765.1843999999999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>
        <f t="shared" si="114"/>
        <v>1906.5930000000001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>
        <f t="shared" si="114"/>
        <v>3955.3816000000002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>
        <f t="shared" si="114"/>
        <v>1143.3842999999999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>
        <f t="shared" si="114"/>
        <v>1485.4840000000002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>
        <f t="shared" si="114"/>
        <v>2336.346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>
        <f t="shared" si="114"/>
        <v>2009.1060000000002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>
        <f t="shared" si="114"/>
        <v>2631.3117000000002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>
        <f t="shared" si="114"/>
        <v>2979.4751999999999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>
        <f t="shared" si="114"/>
        <v>2368.8674999999998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>
        <f t="shared" si="114"/>
        <v>3465.1927999999998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>
        <f t="shared" si="114"/>
        <v>1330.182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>
        <f t="shared" si="114"/>
        <v>425.74440000000004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>
        <f t="shared" si="114"/>
        <v>3127.8939999999998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>
        <f t="shared" si="114"/>
        <v>1263.5776000000001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>
        <f t="shared" si="114"/>
        <v>2138.7015000000001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>
        <f t="shared" si="114"/>
        <v>3452.9225999999999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>
        <f t="shared" si="114"/>
        <v>1666.8624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>
        <f t="shared" si="114"/>
        <v>1493.6740000000002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>
        <f t="shared" si="114"/>
        <v>3363.8550000000005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>
        <f t="shared" si="114"/>
        <v>2602.4841000000001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>
        <f t="shared" si="114"/>
        <v>3206.0724999999998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>
        <f t="shared" si="114"/>
        <v>2187.3294000000001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>
        <f t="shared" si="114"/>
        <v>2609.2170000000001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>
        <f t="shared" si="114"/>
        <v>3003.5043000000005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>
        <f t="shared" si="114"/>
        <v>1393.5363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>
        <f t="shared" si="114"/>
        <v>567.30880000000002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>
        <f t="shared" si="114"/>
        <v>2123.8854000000001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>
        <f t="shared" si="114"/>
        <v>348.46679999999998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>
        <f t="shared" si="114"/>
        <v>573.86079999999993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>
        <f t="shared" si="114"/>
        <v>2663.2704000000003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>
        <f t="shared" si="114"/>
        <v>1876.5175000000002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>
        <f t="shared" si="114"/>
        <v>2734.6432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>
        <f t="shared" si="114"/>
        <v>2957.6911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>
        <f t="shared" si="114"/>
        <v>2064.8159999999998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>
        <f t="shared" si="114"/>
        <v>131.73520000000002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>
        <f t="shared" si="114"/>
        <v>2630.9800000000005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>
        <f t="shared" si="114"/>
        <v>367.00740000000002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>
        <f t="shared" si="114"/>
        <v>2533.6360000000004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>
        <f t="shared" si="114"/>
        <v>480.64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>
        <f t="shared" si="114"/>
        <v>880.4688000000001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>
        <f t="shared" si="114"/>
        <v>656.83150000000001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>
        <f t="shared" si="114"/>
        <v>2644.4173999999998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>
        <f t="shared" ref="M7363:M7426" si="115">D7363*(1-E7363)</f>
        <v>3023.7356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>
        <f t="shared" si="115"/>
        <v>3214.55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>
        <f t="shared" si="115"/>
        <v>2146.8928000000001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>
        <f t="shared" si="115"/>
        <v>2823.3312000000001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>
        <f t="shared" si="115"/>
        <v>2225.5862000000002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>
        <f t="shared" si="115"/>
        <v>2996.7941999999998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>
        <f t="shared" si="115"/>
        <v>1947.6912000000002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>
        <f t="shared" si="115"/>
        <v>2604.15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>
        <f t="shared" si="115"/>
        <v>1795.596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>
        <f t="shared" si="115"/>
        <v>519.84640000000002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>
        <f t="shared" si="115"/>
        <v>249.13339999999999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>
        <f t="shared" si="115"/>
        <v>1179.1506999999999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>
        <f t="shared" si="115"/>
        <v>1719.4408000000001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>
        <f t="shared" si="115"/>
        <v>4162.0392000000002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>
        <f t="shared" si="115"/>
        <v>3694.779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>
        <f t="shared" si="115"/>
        <v>4064.1390000000001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>
        <f t="shared" si="115"/>
        <v>1533.5784000000001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>
        <f t="shared" si="115"/>
        <v>2597.1116999999995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>
        <f t="shared" si="115"/>
        <v>1173.6009000000001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>
        <f t="shared" si="115"/>
        <v>3395.6306999999997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>
        <f t="shared" si="115"/>
        <v>1815.6713999999999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>
        <f t="shared" si="115"/>
        <v>3278.0747999999999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>
        <f t="shared" si="115"/>
        <v>1364.19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>
        <f t="shared" si="115"/>
        <v>2099.2832000000003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>
        <f t="shared" si="115"/>
        <v>1062.0917999999999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>
        <f t="shared" si="115"/>
        <v>2114.7684000000004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>
        <f t="shared" si="115"/>
        <v>3072.0006000000003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>
        <f t="shared" si="115"/>
        <v>2317.1687000000002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>
        <f t="shared" si="115"/>
        <v>413.416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>
        <f t="shared" si="115"/>
        <v>996.13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>
        <f t="shared" si="115"/>
        <v>1458.0119999999999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>
        <f t="shared" si="115"/>
        <v>2119.2219999999998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>
        <f t="shared" si="115"/>
        <v>1135.3279999999997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>
        <f t="shared" si="115"/>
        <v>2783.5038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>
        <f t="shared" si="115"/>
        <v>1095.4089000000001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>
        <f t="shared" si="115"/>
        <v>201.435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>
        <f t="shared" si="115"/>
        <v>3791.0414999999998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>
        <f t="shared" si="115"/>
        <v>2214.5491999999999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>
        <f t="shared" si="115"/>
        <v>3707.2228000000005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>
        <f t="shared" si="115"/>
        <v>1791.4643999999998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>
        <f t="shared" si="115"/>
        <v>165.8871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>
        <f t="shared" si="115"/>
        <v>424.47879999999998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>
        <f t="shared" si="115"/>
        <v>615.42899999999997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>
        <f t="shared" si="115"/>
        <v>3600.2457999999997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>
        <f t="shared" si="115"/>
        <v>1135.4615999999999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>
        <f t="shared" si="115"/>
        <v>4590.5240000000003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>
        <f t="shared" si="115"/>
        <v>3281.846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>
        <f t="shared" si="115"/>
        <v>1766.4828000000002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>
        <f t="shared" si="115"/>
        <v>2755.0544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>
        <f t="shared" si="115"/>
        <v>1369.4336000000001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>
        <f t="shared" si="115"/>
        <v>501.33600000000001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>
        <f t="shared" si="115"/>
        <v>2635.9743999999996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>
        <f t="shared" si="115"/>
        <v>1301.7229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>
        <f t="shared" si="115"/>
        <v>2981.6295999999998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>
        <f t="shared" si="115"/>
        <v>2668.4316000000003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>
        <f t="shared" si="115"/>
        <v>3108.3845999999999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>
        <f t="shared" si="115"/>
        <v>4256.3969999999999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>
        <f t="shared" si="115"/>
        <v>2992.0416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>
        <f t="shared" si="115"/>
        <v>3107.3281999999999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>
        <f t="shared" si="115"/>
        <v>466.30229999999995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>
        <f t="shared" si="115"/>
        <v>3186.3284999999996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>
        <f t="shared" si="115"/>
        <v>817.58249999999998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>
        <f t="shared" si="115"/>
        <v>3163.2000000000003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>
        <f t="shared" si="115"/>
        <v>3656.7476000000001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>
        <f t="shared" ref="M7427:M7490" si="116">D7427*(1-E7427)</f>
        <v>946.73950000000002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>
        <f t="shared" si="116"/>
        <v>458.23250000000002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>
        <f t="shared" si="116"/>
        <v>1952.1374000000001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>
        <f t="shared" si="116"/>
        <v>2029.0809000000002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>
        <f t="shared" si="116"/>
        <v>2597.0137999999997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>
        <f t="shared" si="116"/>
        <v>2741.2397999999998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>
        <f t="shared" si="116"/>
        <v>3956.5535999999997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>
        <f t="shared" si="116"/>
        <v>852.12160000000006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>
        <f t="shared" si="116"/>
        <v>2339.0949999999998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>
        <f t="shared" si="116"/>
        <v>2300.8724999999999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>
        <f t="shared" si="116"/>
        <v>843.30180000000007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>
        <f t="shared" si="116"/>
        <v>2045.4623999999999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>
        <f t="shared" si="116"/>
        <v>3507.4679999999998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>
        <f t="shared" si="116"/>
        <v>4521.5018999999993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>
        <f t="shared" si="116"/>
        <v>1747.5172000000002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>
        <f t="shared" si="116"/>
        <v>4525.1598000000004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>
        <f t="shared" si="116"/>
        <v>380.99039999999997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>
        <f t="shared" si="116"/>
        <v>3268.1259999999997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>
        <f t="shared" si="116"/>
        <v>211.34400000000002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>
        <f t="shared" si="116"/>
        <v>1959.0061000000001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>
        <f t="shared" si="116"/>
        <v>1205.4926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>
        <f t="shared" si="116"/>
        <v>2902.5864999999999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>
        <f t="shared" si="116"/>
        <v>1072.6832000000002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>
        <f t="shared" si="116"/>
        <v>147.10999999999999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>
        <f t="shared" si="116"/>
        <v>1577.3766000000001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>
        <f t="shared" si="116"/>
        <v>397.56479999999999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>
        <f t="shared" si="116"/>
        <v>1293.2325000000001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>
        <f t="shared" si="116"/>
        <v>1757.3544000000002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>
        <f t="shared" si="116"/>
        <v>864.66800000000001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>
        <f t="shared" si="116"/>
        <v>756.54620000000011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>
        <f t="shared" si="116"/>
        <v>646.44749999999999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>
        <f t="shared" si="116"/>
        <v>754.71659999999997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>
        <f t="shared" si="116"/>
        <v>2516.0979999999995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>
        <f t="shared" si="116"/>
        <v>1857.2652000000003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>
        <f t="shared" si="116"/>
        <v>1344.6662000000001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>
        <f t="shared" si="116"/>
        <v>571.58460000000002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>
        <f t="shared" si="116"/>
        <v>2095.3664000000003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>
        <f t="shared" si="116"/>
        <v>1613.0430000000001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>
        <f t="shared" si="116"/>
        <v>1358.0925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>
        <f t="shared" si="116"/>
        <v>978.82110000000011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>
        <f t="shared" si="116"/>
        <v>877.75600000000009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>
        <f t="shared" si="116"/>
        <v>628.98990000000003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>
        <f t="shared" si="116"/>
        <v>1249.5858000000001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>
        <f t="shared" si="116"/>
        <v>206.7132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>
        <f t="shared" si="116"/>
        <v>1142.1297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>
        <f t="shared" si="116"/>
        <v>1767.6718000000003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>
        <f t="shared" si="116"/>
        <v>4572.6866999999993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>
        <f t="shared" si="116"/>
        <v>2913.2352000000001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>
        <f t="shared" si="116"/>
        <v>2115.8398999999995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>
        <f t="shared" si="116"/>
        <v>1702.4744000000001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>
        <f t="shared" si="116"/>
        <v>692.99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>
        <f t="shared" si="116"/>
        <v>1534.2932999999996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>
        <f t="shared" si="116"/>
        <v>2214.4623000000001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>
        <f t="shared" si="116"/>
        <v>2188.6559999999999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>
        <f t="shared" si="116"/>
        <v>3484.1771999999996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>
        <f t="shared" si="116"/>
        <v>1137.4019999999998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>
        <f t="shared" si="116"/>
        <v>1179.4216000000001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>
        <f t="shared" si="116"/>
        <v>1922.8798999999997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>
        <f t="shared" si="116"/>
        <v>1867.7555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>
        <f t="shared" si="116"/>
        <v>1086.1841999999999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>
        <f t="shared" si="116"/>
        <v>2591.4081000000001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>
        <f t="shared" si="116"/>
        <v>1651.2252000000001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>
        <f t="shared" si="116"/>
        <v>2036.5631999999998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>
        <f t="shared" si="116"/>
        <v>1373.508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>
        <f t="shared" ref="M7491:M7554" si="117">D7491*(1-E7491)</f>
        <v>2762.0516000000002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>
        <f t="shared" si="117"/>
        <v>3748.7783999999997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>
        <f t="shared" si="117"/>
        <v>2843.6124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>
        <f t="shared" si="117"/>
        <v>4290.3761999999997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>
        <f t="shared" si="117"/>
        <v>2541.6666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>
        <f t="shared" si="117"/>
        <v>2418.1226999999999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>
        <f t="shared" si="117"/>
        <v>1840.6786000000002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>
        <f t="shared" si="117"/>
        <v>165.18599999999998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>
        <f t="shared" si="117"/>
        <v>730.54399999999998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>
        <f t="shared" si="117"/>
        <v>300.32310000000001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>
        <f t="shared" si="117"/>
        <v>1896.5556000000001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>
        <f t="shared" si="117"/>
        <v>1317.4069999999999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>
        <f t="shared" si="117"/>
        <v>342.3501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>
        <f t="shared" si="117"/>
        <v>3205.1144000000004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>
        <f t="shared" si="117"/>
        <v>2052.3761999999997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>
        <f t="shared" si="117"/>
        <v>2575.7521999999999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>
        <f t="shared" si="117"/>
        <v>1580.3788000000002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>
        <f t="shared" si="117"/>
        <v>490.34700000000004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>
        <f t="shared" si="117"/>
        <v>288.59039999999999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>
        <f t="shared" si="117"/>
        <v>3980.8702999999996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>
        <f t="shared" si="117"/>
        <v>1134.3108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>
        <f t="shared" si="117"/>
        <v>1599.8662000000002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>
        <f t="shared" si="117"/>
        <v>1610.414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>
        <f t="shared" si="117"/>
        <v>3321.4751999999999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>
        <f t="shared" si="117"/>
        <v>1852.5869999999998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>
        <f t="shared" si="117"/>
        <v>2147.7183999999997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>
        <f t="shared" si="117"/>
        <v>1182.5546999999999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>
        <f t="shared" si="117"/>
        <v>4269.8640000000005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>
        <f t="shared" si="117"/>
        <v>2387.4851000000003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>
        <f t="shared" si="117"/>
        <v>123.15600000000001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>
        <f t="shared" si="117"/>
        <v>1892.616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>
        <f t="shared" si="117"/>
        <v>1562.8401999999999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>
        <f t="shared" si="117"/>
        <v>172.42449999999999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>
        <f t="shared" si="117"/>
        <v>1195.8786000000002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>
        <f t="shared" si="117"/>
        <v>2723.3359999999998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>
        <f t="shared" si="117"/>
        <v>2157.5988000000002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>
        <f t="shared" si="117"/>
        <v>2910.0149999999999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>
        <f t="shared" si="117"/>
        <v>2814.2150999999999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>
        <f t="shared" si="117"/>
        <v>1727.8749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>
        <f t="shared" si="117"/>
        <v>1379.4617999999998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>
        <f t="shared" si="117"/>
        <v>1492.1556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>
        <f t="shared" si="117"/>
        <v>107.76479999999999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>
        <f t="shared" si="117"/>
        <v>521.97090000000003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>
        <f t="shared" si="117"/>
        <v>3854.7657000000004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>
        <f t="shared" si="117"/>
        <v>3593.6640000000002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>
        <f t="shared" si="117"/>
        <v>1288.7466999999999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>
        <f t="shared" si="117"/>
        <v>1879.9144000000001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>
        <f t="shared" si="117"/>
        <v>4046.8245999999995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>
        <f t="shared" si="117"/>
        <v>915.75419999999997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>
        <f t="shared" si="117"/>
        <v>2384.2808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>
        <f t="shared" si="117"/>
        <v>201.9443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>
        <f t="shared" si="117"/>
        <v>2572.0940000000001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>
        <f t="shared" si="117"/>
        <v>3306.7255999999998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>
        <f t="shared" si="117"/>
        <v>4302.1827999999996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>
        <f t="shared" si="117"/>
        <v>1970.9305000000002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>
        <f t="shared" si="117"/>
        <v>3184.7525000000001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>
        <f t="shared" si="117"/>
        <v>1793.0462000000002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>
        <f t="shared" si="117"/>
        <v>239.77520000000004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>
        <f t="shared" si="117"/>
        <v>456.43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>
        <f t="shared" si="117"/>
        <v>3134.7550000000001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>
        <f t="shared" si="117"/>
        <v>920.88999999999987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>
        <f t="shared" si="117"/>
        <v>1289.47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>
        <f t="shared" si="117"/>
        <v>1478.4831000000001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>
        <f t="shared" si="117"/>
        <v>2938.65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>
        <f t="shared" ref="M7555:M7618" si="118">D7555*(1-E7555)</f>
        <v>2715.1565999999998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>
        <f t="shared" si="118"/>
        <v>2133.9701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>
        <f t="shared" si="118"/>
        <v>2455.9951999999998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>
        <f t="shared" si="118"/>
        <v>2296.645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>
        <f t="shared" si="118"/>
        <v>2112.8184000000001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>
        <f t="shared" si="118"/>
        <v>2714.3519999999999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>
        <f t="shared" si="118"/>
        <v>1625.4441000000002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>
        <f t="shared" si="118"/>
        <v>1688.9808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>
        <f t="shared" si="118"/>
        <v>2230.2995000000001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>
        <f t="shared" si="118"/>
        <v>2049.6594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>
        <f t="shared" si="118"/>
        <v>475.42200000000003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>
        <f t="shared" si="118"/>
        <v>894.79879999999991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>
        <f t="shared" si="118"/>
        <v>3454.0775999999996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>
        <f t="shared" si="118"/>
        <v>1752.6278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>
        <f t="shared" si="118"/>
        <v>2249.3890000000001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>
        <f t="shared" si="118"/>
        <v>1344.4173999999998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>
        <f t="shared" si="118"/>
        <v>2186.9524999999999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>
        <f t="shared" si="118"/>
        <v>1946.0740000000001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>
        <f t="shared" si="118"/>
        <v>1699.8080999999997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>
        <f t="shared" si="118"/>
        <v>870.49320000000012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>
        <f t="shared" si="118"/>
        <v>462.024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>
        <f t="shared" si="118"/>
        <v>3951.2079999999996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>
        <f t="shared" si="118"/>
        <v>4065.1415999999995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>
        <f t="shared" si="118"/>
        <v>3381.0365000000002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>
        <f t="shared" si="118"/>
        <v>1925.5225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>
        <f t="shared" si="118"/>
        <v>1864.4599999999998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>
        <f t="shared" si="118"/>
        <v>3462.8748000000001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>
        <f t="shared" si="118"/>
        <v>2865.1248000000001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>
        <f t="shared" si="118"/>
        <v>2254.1475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>
        <f t="shared" si="118"/>
        <v>1455.12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>
        <f t="shared" si="118"/>
        <v>1130.9739999999999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>
        <f t="shared" si="118"/>
        <v>2387.4310999999998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>
        <f t="shared" si="118"/>
        <v>1093.3797000000002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>
        <f t="shared" si="118"/>
        <v>1865.1551999999999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>
        <f t="shared" si="118"/>
        <v>2875.7608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>
        <f t="shared" si="118"/>
        <v>1616.4143999999999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>
        <f t="shared" si="118"/>
        <v>3866.3132999999998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>
        <f t="shared" si="118"/>
        <v>381.76890000000003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>
        <f t="shared" si="118"/>
        <v>2460.5663999999997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>
        <f t="shared" si="118"/>
        <v>697.91579999999999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>
        <f t="shared" si="118"/>
        <v>4038.0526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>
        <f t="shared" si="118"/>
        <v>901.32900000000006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>
        <f t="shared" si="118"/>
        <v>2318.6196000000004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>
        <f t="shared" si="118"/>
        <v>1646.0627999999999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>
        <f t="shared" si="118"/>
        <v>431.60070000000007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>
        <f t="shared" si="118"/>
        <v>1654.6208000000001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>
        <f t="shared" si="118"/>
        <v>4021.3096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>
        <f t="shared" si="118"/>
        <v>861.74549999999999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>
        <f t="shared" si="118"/>
        <v>1306.0320000000002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>
        <f t="shared" si="118"/>
        <v>1216.0152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>
        <f t="shared" si="118"/>
        <v>1027.9096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>
        <f t="shared" si="118"/>
        <v>4204.8228000000008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>
        <f t="shared" si="118"/>
        <v>1306.3324999999998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>
        <f t="shared" si="118"/>
        <v>2094.4349999999999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>
        <f t="shared" si="118"/>
        <v>861.97680000000003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>
        <f t="shared" si="118"/>
        <v>682.40480000000002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>
        <f t="shared" si="118"/>
        <v>673.16199999999992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>
        <f t="shared" si="118"/>
        <v>2119.0509999999999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>
        <f t="shared" si="118"/>
        <v>1626.606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>
        <f t="shared" si="118"/>
        <v>141.98309999999998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>
        <f t="shared" si="118"/>
        <v>2341.5392000000002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>
        <f t="shared" si="118"/>
        <v>1933.2425999999998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>
        <f t="shared" si="118"/>
        <v>548.30790000000002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>
        <f t="shared" si="118"/>
        <v>219.16740000000001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>
        <f t="shared" ref="M7619:M7682" si="119">D7619*(1-E7619)</f>
        <v>319.55040000000002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>
        <f t="shared" si="119"/>
        <v>1049.0865000000001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>
        <f t="shared" si="119"/>
        <v>1502.4527000000003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>
        <f t="shared" si="119"/>
        <v>4056.2597999999998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>
        <f t="shared" si="119"/>
        <v>4479.2847000000002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>
        <f t="shared" si="119"/>
        <v>2924.8869999999997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>
        <f t="shared" si="119"/>
        <v>1573.1632000000002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>
        <f t="shared" si="119"/>
        <v>1393.8531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>
        <f t="shared" si="119"/>
        <v>2518.6605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>
        <f t="shared" si="119"/>
        <v>2303.6475999999998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>
        <f t="shared" si="119"/>
        <v>908.72820000000013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>
        <f t="shared" si="119"/>
        <v>941.86950000000013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>
        <f t="shared" si="119"/>
        <v>2095.9744000000001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>
        <f t="shared" si="119"/>
        <v>1699.299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>
        <f t="shared" si="119"/>
        <v>2565.0570000000007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>
        <f t="shared" si="119"/>
        <v>1050.2660000000001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>
        <f t="shared" si="119"/>
        <v>261.92580000000004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>
        <f t="shared" si="119"/>
        <v>1607.9063000000001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>
        <f t="shared" si="119"/>
        <v>664.39229999999998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>
        <f t="shared" si="119"/>
        <v>1724.3104000000003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>
        <f t="shared" si="119"/>
        <v>2750.3970000000004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>
        <f t="shared" si="119"/>
        <v>1200.7313999999999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>
        <f t="shared" si="119"/>
        <v>2974.4906000000001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>
        <f t="shared" si="119"/>
        <v>1353.8792000000001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>
        <f t="shared" si="119"/>
        <v>3050.7730000000001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>
        <f t="shared" si="119"/>
        <v>1761.1000000000001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>
        <f t="shared" si="119"/>
        <v>936.30720000000008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>
        <f t="shared" si="119"/>
        <v>1929.0239999999999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>
        <f t="shared" si="119"/>
        <v>1435.6764000000001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>
        <f t="shared" si="119"/>
        <v>1643.7121999999999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>
        <f t="shared" si="119"/>
        <v>1107.7823000000001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>
        <f t="shared" si="119"/>
        <v>1506.6744000000001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>
        <f t="shared" si="119"/>
        <v>3915.4995000000004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>
        <f t="shared" si="119"/>
        <v>897.95220000000006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>
        <f t="shared" si="119"/>
        <v>1961.7918000000002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>
        <f t="shared" si="119"/>
        <v>2888.3456000000001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>
        <f t="shared" si="119"/>
        <v>1617.2190000000001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>
        <f t="shared" si="119"/>
        <v>144.31990000000002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>
        <f t="shared" si="119"/>
        <v>187.4845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>
        <f t="shared" si="119"/>
        <v>697.36839999999995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>
        <f t="shared" si="119"/>
        <v>332.39440000000002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>
        <f t="shared" si="119"/>
        <v>3727.9638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>
        <f t="shared" si="119"/>
        <v>1421.1884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>
        <f t="shared" si="119"/>
        <v>2538.9210000000003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>
        <f t="shared" si="119"/>
        <v>283.38759999999996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>
        <f t="shared" si="119"/>
        <v>1425.1996000000001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>
        <f t="shared" si="119"/>
        <v>848.17759999999987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>
        <f t="shared" si="119"/>
        <v>859.45890000000009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>
        <f t="shared" si="119"/>
        <v>693.12839999999994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>
        <f t="shared" si="119"/>
        <v>2971.4004999999997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>
        <f t="shared" si="119"/>
        <v>1840.9050000000002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>
        <f t="shared" si="119"/>
        <v>446.83920000000006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>
        <f t="shared" si="119"/>
        <v>3209.1931999999997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>
        <f t="shared" si="119"/>
        <v>954.15840000000003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>
        <f t="shared" si="119"/>
        <v>1129.6032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>
        <f t="shared" si="119"/>
        <v>2787.9771999999998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>
        <f t="shared" si="119"/>
        <v>2303.0120999999999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>
        <f t="shared" si="119"/>
        <v>2112.0681000000004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>
        <f t="shared" si="119"/>
        <v>618.03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>
        <f t="shared" si="119"/>
        <v>4746.5895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>
        <f t="shared" si="119"/>
        <v>2816.6547999999998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>
        <f t="shared" si="119"/>
        <v>2055.8012000000003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>
        <f t="shared" si="119"/>
        <v>3488.4656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>
        <f t="shared" si="119"/>
        <v>2134.6831999999999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>
        <f t="shared" ref="M7683:M7746" si="120">D7683*(1-E7683)</f>
        <v>3035.8998000000001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>
        <f t="shared" si="120"/>
        <v>3071.9494999999997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>
        <f t="shared" si="120"/>
        <v>1690.4714999999999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>
        <f t="shared" si="120"/>
        <v>1865.0250000000001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>
        <f t="shared" si="120"/>
        <v>527.25839999999994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>
        <f t="shared" si="120"/>
        <v>2767.0720000000001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>
        <f t="shared" si="120"/>
        <v>2478.3883000000001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>
        <f t="shared" si="120"/>
        <v>3517.1936000000001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>
        <f t="shared" si="120"/>
        <v>1634.8565999999998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>
        <f t="shared" si="120"/>
        <v>2404.7667000000001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>
        <f t="shared" si="120"/>
        <v>1998.19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>
        <f t="shared" si="120"/>
        <v>1495.51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>
        <f t="shared" si="120"/>
        <v>2191.2016000000003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>
        <f t="shared" si="120"/>
        <v>664.01279999999997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>
        <f t="shared" si="120"/>
        <v>1497.0825000000002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>
        <f t="shared" si="120"/>
        <v>1828.3253999999997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>
        <f t="shared" si="120"/>
        <v>1528.1992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>
        <f t="shared" si="120"/>
        <v>1501.8756000000001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>
        <f t="shared" si="120"/>
        <v>1021.3035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>
        <f t="shared" si="120"/>
        <v>668.89900000000011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>
        <f t="shared" si="120"/>
        <v>2215.0075999999999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>
        <f t="shared" si="120"/>
        <v>4579.8191999999999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>
        <f t="shared" si="120"/>
        <v>1977.2648000000002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>
        <f t="shared" si="120"/>
        <v>177.84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>
        <f t="shared" si="120"/>
        <v>3478.2352000000001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>
        <f t="shared" si="120"/>
        <v>1867.4919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>
        <f t="shared" si="120"/>
        <v>1907.37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>
        <f t="shared" si="120"/>
        <v>1928.9456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>
        <f t="shared" si="120"/>
        <v>259.96079999999995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>
        <f t="shared" si="120"/>
        <v>2236.3575000000001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>
        <f t="shared" si="120"/>
        <v>2230.7053999999998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>
        <f t="shared" si="120"/>
        <v>2585.8579000000004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>
        <f t="shared" si="120"/>
        <v>2490.3095999999996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>
        <f t="shared" si="120"/>
        <v>1079.873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>
        <f t="shared" si="120"/>
        <v>3210.2400000000002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>
        <f t="shared" si="120"/>
        <v>1465.3816000000002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>
        <f t="shared" si="120"/>
        <v>840.27840000000003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>
        <f t="shared" si="120"/>
        <v>2006.4191999999998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>
        <f t="shared" si="120"/>
        <v>654.80799999999999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>
        <f t="shared" si="120"/>
        <v>80.846999999999994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>
        <f t="shared" si="120"/>
        <v>1204.556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>
        <f t="shared" si="120"/>
        <v>991.45200000000011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>
        <f t="shared" si="120"/>
        <v>105.4875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>
        <f t="shared" si="120"/>
        <v>2049.4396000000002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>
        <f t="shared" si="120"/>
        <v>267.24880000000002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>
        <f t="shared" si="120"/>
        <v>1909.3236999999997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>
        <f t="shared" si="120"/>
        <v>1653.6751000000002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>
        <f t="shared" si="120"/>
        <v>850.45399999999995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>
        <f t="shared" si="120"/>
        <v>3047.7257999999997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>
        <f t="shared" si="120"/>
        <v>2813.6268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>
        <f t="shared" si="120"/>
        <v>3391.5542999999998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>
        <f t="shared" si="120"/>
        <v>1771.7629999999999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>
        <f t="shared" si="120"/>
        <v>2039.3968000000002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>
        <f t="shared" si="120"/>
        <v>3299.3055999999997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>
        <f t="shared" si="120"/>
        <v>957.81070000000011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>
        <f t="shared" si="120"/>
        <v>1362.5717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>
        <f t="shared" si="120"/>
        <v>1677.5871999999999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>
        <f t="shared" si="120"/>
        <v>4266.2622000000001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>
        <f t="shared" si="120"/>
        <v>819.84539999999993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>
        <f t="shared" si="120"/>
        <v>3068.1090000000004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>
        <f t="shared" si="120"/>
        <v>645.18389999999999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>
        <f t="shared" si="120"/>
        <v>2878.4492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>
        <f t="shared" si="120"/>
        <v>1705.9359000000002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>
        <f t="shared" si="120"/>
        <v>3405.7847999999999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>
        <f t="shared" ref="M7747:M7810" si="121">D7747*(1-E7747)</f>
        <v>3320.1432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>
        <f t="shared" si="121"/>
        <v>2292.1704000000004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>
        <f t="shared" si="121"/>
        <v>2615.7984000000001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>
        <f t="shared" si="121"/>
        <v>2607.5601999999999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>
        <f t="shared" si="121"/>
        <v>1531.6340000000002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>
        <f t="shared" si="121"/>
        <v>1383.0401999999999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>
        <f t="shared" si="121"/>
        <v>516.28320000000008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>
        <f t="shared" si="121"/>
        <v>1545.3204000000001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>
        <f t="shared" si="121"/>
        <v>4756.5216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>
        <f t="shared" si="121"/>
        <v>938.73119999999983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>
        <f t="shared" si="121"/>
        <v>2876.9700000000003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>
        <f t="shared" si="121"/>
        <v>226.66400000000004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>
        <f t="shared" si="121"/>
        <v>2223.2579999999998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>
        <f t="shared" si="121"/>
        <v>262.62279999999998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>
        <f t="shared" si="121"/>
        <v>1872.1934000000001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>
        <f t="shared" si="121"/>
        <v>185.65790000000001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>
        <f t="shared" si="121"/>
        <v>2235.7007999999996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>
        <f t="shared" si="121"/>
        <v>1962.7673999999997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>
        <f t="shared" si="121"/>
        <v>2285.3751000000002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>
        <f t="shared" si="121"/>
        <v>2603.1280000000002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>
        <f t="shared" si="121"/>
        <v>3941.7899999999995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>
        <f t="shared" si="121"/>
        <v>2874.1633000000002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>
        <f t="shared" si="121"/>
        <v>622.51659999999993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>
        <f t="shared" si="121"/>
        <v>1008.5903999999999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>
        <f t="shared" si="121"/>
        <v>205.67699999999999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>
        <f t="shared" si="121"/>
        <v>1693.251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>
        <f t="shared" si="121"/>
        <v>2181.2532000000001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>
        <f t="shared" si="121"/>
        <v>2367.5700000000002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>
        <f t="shared" si="121"/>
        <v>1515.6927000000003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>
        <f t="shared" si="121"/>
        <v>2277.6832000000004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>
        <f t="shared" si="121"/>
        <v>1045.8568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>
        <f t="shared" si="121"/>
        <v>654.86959999999999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>
        <f t="shared" si="121"/>
        <v>3910.1759999999999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>
        <f t="shared" si="121"/>
        <v>1181.1420000000001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>
        <f t="shared" si="121"/>
        <v>2403.2470000000003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>
        <f t="shared" si="121"/>
        <v>689.87239999999997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>
        <f t="shared" si="121"/>
        <v>2179.1127000000001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>
        <f t="shared" si="121"/>
        <v>2720.8649999999998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>
        <f t="shared" si="121"/>
        <v>2506.9338000000002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>
        <f t="shared" si="121"/>
        <v>3668.8287999999998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>
        <f t="shared" si="121"/>
        <v>929.05920000000003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>
        <f t="shared" si="121"/>
        <v>739.99170000000004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>
        <f t="shared" si="121"/>
        <v>808.63499999999999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>
        <f t="shared" si="121"/>
        <v>1225.2936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>
        <f t="shared" si="121"/>
        <v>1554.8268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>
        <f t="shared" si="121"/>
        <v>4085.0342999999998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>
        <f t="shared" si="121"/>
        <v>511.78399999999999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>
        <f t="shared" si="121"/>
        <v>3530.2112999999999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>
        <f t="shared" si="121"/>
        <v>4449.5231999999996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>
        <f t="shared" si="121"/>
        <v>2930.768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>
        <f t="shared" si="121"/>
        <v>3789.5676000000003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>
        <f t="shared" si="121"/>
        <v>3098.3440000000001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>
        <f t="shared" si="121"/>
        <v>2043.3892000000001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>
        <f t="shared" si="121"/>
        <v>2769.7487999999998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>
        <f t="shared" si="121"/>
        <v>2479.0740000000001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>
        <f t="shared" si="121"/>
        <v>591.8596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>
        <f t="shared" si="121"/>
        <v>627.58199999999999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>
        <f t="shared" si="121"/>
        <v>1731.9315000000001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>
        <f t="shared" si="121"/>
        <v>372.18720000000002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>
        <f t="shared" si="121"/>
        <v>3235.0279999999993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>
        <f t="shared" si="121"/>
        <v>2429.8247999999999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>
        <f t="shared" si="121"/>
        <v>1471.8150000000001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>
        <f t="shared" si="121"/>
        <v>549.32850000000008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>
        <f t="shared" si="121"/>
        <v>1241.7916000000002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>
        <f t="shared" ref="M7811:M7874" si="122">D7811*(1-E7811)</f>
        <v>1439.5199000000002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>
        <f t="shared" si="122"/>
        <v>472.44760000000002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>
        <f t="shared" si="122"/>
        <v>2757.8481000000002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>
        <f t="shared" si="122"/>
        <v>1062.7764000000002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>
        <f t="shared" si="122"/>
        <v>2682.1410000000001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>
        <f t="shared" si="122"/>
        <v>410.61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>
        <f t="shared" si="122"/>
        <v>4162.8222999999998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>
        <f t="shared" si="122"/>
        <v>2066.3291999999997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>
        <f t="shared" si="122"/>
        <v>1991.202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>
        <f t="shared" si="122"/>
        <v>2279.8292000000001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>
        <f t="shared" si="122"/>
        <v>3007.6101999999996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>
        <f t="shared" si="122"/>
        <v>286.36799999999999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>
        <f t="shared" si="122"/>
        <v>2094.7024999999999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>
        <f t="shared" si="122"/>
        <v>719.654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>
        <f t="shared" si="122"/>
        <v>1888.5315999999998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>
        <f t="shared" si="122"/>
        <v>1269.5259000000001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>
        <f t="shared" si="122"/>
        <v>2863.5068999999999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>
        <f t="shared" si="122"/>
        <v>681.47559999999999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>
        <f t="shared" si="122"/>
        <v>554.05380000000002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>
        <f t="shared" si="122"/>
        <v>4123.3732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>
        <f t="shared" si="122"/>
        <v>3611.9988000000003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>
        <f t="shared" si="122"/>
        <v>3725.9849999999997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>
        <f t="shared" si="122"/>
        <v>2625.4045999999998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>
        <f t="shared" si="122"/>
        <v>359.9255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>
        <f t="shared" si="122"/>
        <v>3662.6405999999997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>
        <f t="shared" si="122"/>
        <v>778.61759999999992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>
        <f t="shared" si="122"/>
        <v>793.41719999999998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>
        <f t="shared" si="122"/>
        <v>775.26100000000008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>
        <f t="shared" si="122"/>
        <v>1848.9800000000002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>
        <f t="shared" si="122"/>
        <v>431.44319999999993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>
        <f t="shared" si="122"/>
        <v>3483.0862000000002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>
        <f t="shared" si="122"/>
        <v>327.6155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>
        <f t="shared" si="122"/>
        <v>327.00690000000003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>
        <f t="shared" si="122"/>
        <v>2162.1202999999996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>
        <f t="shared" si="122"/>
        <v>978.97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>
        <f t="shared" si="122"/>
        <v>2722.2635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>
        <f t="shared" si="122"/>
        <v>3192.8357999999998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>
        <f t="shared" si="122"/>
        <v>545.60320000000002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>
        <f t="shared" si="122"/>
        <v>4359.5672000000004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>
        <f t="shared" si="122"/>
        <v>1850.8024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>
        <f t="shared" si="122"/>
        <v>1871.9637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>
        <f t="shared" si="122"/>
        <v>2718.6587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>
        <f t="shared" si="122"/>
        <v>3428.1243999999997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>
        <f t="shared" si="122"/>
        <v>727.19060000000002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>
        <f t="shared" si="122"/>
        <v>922.47839999999997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>
        <f t="shared" si="122"/>
        <v>1282.6652999999999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>
        <f t="shared" si="122"/>
        <v>585.35820000000001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>
        <f t="shared" si="122"/>
        <v>970.2940000000001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>
        <f t="shared" si="122"/>
        <v>2447.9175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>
        <f t="shared" si="122"/>
        <v>2980.4512999999997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>
        <f t="shared" si="122"/>
        <v>868.71400000000006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>
        <f t="shared" si="122"/>
        <v>799.45920000000001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>
        <f t="shared" si="122"/>
        <v>2666.1031999999996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>
        <f t="shared" si="122"/>
        <v>1160.5477000000001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>
        <f t="shared" si="122"/>
        <v>3082.8975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>
        <f t="shared" si="122"/>
        <v>4023.7236000000007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>
        <f t="shared" si="122"/>
        <v>2793.2166000000002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>
        <f t="shared" si="122"/>
        <v>2041.7737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>
        <f t="shared" si="122"/>
        <v>1705.9151999999999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>
        <f t="shared" si="122"/>
        <v>412.48199999999997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>
        <f t="shared" si="122"/>
        <v>2675.808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>
        <f t="shared" si="122"/>
        <v>2837.3832000000002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>
        <f t="shared" si="122"/>
        <v>381.1456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>
        <f t="shared" si="122"/>
        <v>80.736400000000003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>
        <f t="shared" ref="M7875:M7938" si="123">D7875*(1-E7875)</f>
        <v>3298.8029999999999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>
        <f t="shared" si="123"/>
        <v>498.88810000000001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>
        <f t="shared" si="123"/>
        <v>454.9545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>
        <f t="shared" si="123"/>
        <v>2417.1444999999999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>
        <f t="shared" si="123"/>
        <v>435.96650000000005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>
        <f t="shared" si="123"/>
        <v>566.47340000000008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>
        <f t="shared" si="123"/>
        <v>2399.4552999999996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>
        <f t="shared" si="123"/>
        <v>3275.2154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>
        <f t="shared" si="123"/>
        <v>1893.2680000000003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>
        <f t="shared" si="123"/>
        <v>1771.9298000000001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>
        <f t="shared" si="123"/>
        <v>2431.9011999999998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>
        <f t="shared" si="123"/>
        <v>1855.1375999999998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>
        <f t="shared" si="123"/>
        <v>175.9776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>
        <f t="shared" si="123"/>
        <v>400.50159999999994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>
        <f t="shared" si="123"/>
        <v>2477.8656000000001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>
        <f t="shared" si="123"/>
        <v>2154.0329999999999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>
        <f t="shared" si="123"/>
        <v>3224.9364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>
        <f t="shared" si="123"/>
        <v>2123.9796000000001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>
        <f t="shared" si="123"/>
        <v>3180.9767999999999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>
        <f t="shared" si="123"/>
        <v>238.32749999999999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>
        <f t="shared" si="123"/>
        <v>3633.6600000000003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>
        <f t="shared" si="123"/>
        <v>3610.5669000000003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>
        <f t="shared" si="123"/>
        <v>1867.4366999999997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>
        <f t="shared" si="123"/>
        <v>856.77149999999995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>
        <f t="shared" si="123"/>
        <v>1680.9352000000001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>
        <f t="shared" si="123"/>
        <v>2040.2207999999998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>
        <f t="shared" si="123"/>
        <v>1061.3161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>
        <f t="shared" si="123"/>
        <v>1558.2234000000001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>
        <f t="shared" si="123"/>
        <v>2644.4483999999993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>
        <f t="shared" si="123"/>
        <v>3280.4352000000003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>
        <f t="shared" si="123"/>
        <v>204.1104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>
        <f t="shared" si="123"/>
        <v>554.37199999999996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>
        <f t="shared" si="123"/>
        <v>3239.3183999999997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>
        <f t="shared" si="123"/>
        <v>4270.0482000000002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>
        <f t="shared" si="123"/>
        <v>2600.8807999999999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>
        <f t="shared" si="123"/>
        <v>2354.1407999999997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>
        <f t="shared" si="123"/>
        <v>130.08000000000001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>
        <f t="shared" si="123"/>
        <v>1972.0064000000002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>
        <f t="shared" si="123"/>
        <v>3273.078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>
        <f t="shared" si="123"/>
        <v>2871.5141999999996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>
        <f t="shared" si="123"/>
        <v>4249.6179999999995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>
        <f t="shared" si="123"/>
        <v>1551.663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>
        <f t="shared" si="123"/>
        <v>2285.5824000000002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>
        <f t="shared" si="123"/>
        <v>623.39199999999994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>
        <f t="shared" si="123"/>
        <v>648.79320000000007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>
        <f t="shared" si="123"/>
        <v>557.99279999999999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>
        <f t="shared" si="123"/>
        <v>2445.4528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>
        <f t="shared" si="123"/>
        <v>1580.8268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>
        <f t="shared" si="123"/>
        <v>2935.4481000000005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>
        <f t="shared" si="123"/>
        <v>3980.1080000000002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>
        <f t="shared" si="123"/>
        <v>1975.0122000000001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>
        <f t="shared" si="123"/>
        <v>629.6015000000001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>
        <f t="shared" si="123"/>
        <v>2563.7150000000001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>
        <f t="shared" si="123"/>
        <v>1880.55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>
        <f t="shared" si="123"/>
        <v>2358.0245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>
        <f t="shared" si="123"/>
        <v>3347.6099999999997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>
        <f t="shared" si="123"/>
        <v>4603.6674000000003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>
        <f t="shared" si="123"/>
        <v>1754.2027999999998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>
        <f t="shared" si="123"/>
        <v>3369.3933000000002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>
        <f t="shared" si="123"/>
        <v>2877.65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>
        <f t="shared" si="123"/>
        <v>1763.3701999999998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>
        <f t="shared" si="123"/>
        <v>2461.3110000000001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>
        <f t="shared" si="123"/>
        <v>1384.8520000000001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>
        <f t="shared" si="123"/>
        <v>1146.4112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>
        <f t="shared" ref="M7939:M8002" si="124">D7939*(1-E7939)</f>
        <v>3354.5316000000003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>
        <f t="shared" si="124"/>
        <v>1310.1759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>
        <f t="shared" si="124"/>
        <v>3120.27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>
        <f t="shared" si="124"/>
        <v>1940.4900000000002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>
        <f t="shared" si="124"/>
        <v>4113.55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>
        <f t="shared" si="124"/>
        <v>1346.4360000000001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>
        <f t="shared" si="124"/>
        <v>4187.4317999999994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>
        <f t="shared" si="124"/>
        <v>3832.8633000000004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>
        <f t="shared" si="124"/>
        <v>1999.9033000000002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>
        <f t="shared" si="124"/>
        <v>3104.0160000000001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>
        <f t="shared" si="124"/>
        <v>1273.6556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>
        <f t="shared" si="124"/>
        <v>3145.2035999999998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>
        <f t="shared" si="124"/>
        <v>2506.5427999999997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>
        <f t="shared" si="124"/>
        <v>1020.4551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>
        <f t="shared" si="124"/>
        <v>1165.2928000000002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>
        <f t="shared" si="124"/>
        <v>1876.1999999999998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>
        <f t="shared" si="124"/>
        <v>810.71900000000005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>
        <f t="shared" si="124"/>
        <v>2466.2170000000001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>
        <f t="shared" si="124"/>
        <v>1104.9108000000001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>
        <f t="shared" si="124"/>
        <v>1559.8804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>
        <f t="shared" si="124"/>
        <v>3163.797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>
        <f t="shared" si="124"/>
        <v>3579.5907999999999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>
        <f t="shared" si="124"/>
        <v>2735.1214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>
        <f t="shared" si="124"/>
        <v>3773.3855999999996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>
        <f t="shared" si="124"/>
        <v>3201.3589999999999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>
        <f t="shared" si="124"/>
        <v>2756.4628000000002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>
        <f t="shared" si="124"/>
        <v>2293.2558000000004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>
        <f t="shared" si="124"/>
        <v>692.25520000000006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>
        <f t="shared" si="124"/>
        <v>2987.2986999999998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>
        <f t="shared" si="124"/>
        <v>925.29060000000004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>
        <f t="shared" si="124"/>
        <v>4445.6959999999999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>
        <f t="shared" si="124"/>
        <v>1012.9533000000001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>
        <f t="shared" si="124"/>
        <v>763.02809999999999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>
        <f t="shared" si="124"/>
        <v>726.90639999999996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>
        <f t="shared" si="124"/>
        <v>508.815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>
        <f t="shared" si="124"/>
        <v>1536.2764999999997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>
        <f t="shared" si="124"/>
        <v>2552.1887999999999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>
        <f t="shared" si="124"/>
        <v>2746.53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>
        <f t="shared" si="124"/>
        <v>1219.5214000000001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>
        <f t="shared" si="124"/>
        <v>932.52800000000013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>
        <f t="shared" si="124"/>
        <v>3520.0367999999994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>
        <f t="shared" si="124"/>
        <v>569.85749999999996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>
        <f t="shared" si="124"/>
        <v>2772.7577999999999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>
        <f t="shared" si="124"/>
        <v>2021.8175999999999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>
        <f t="shared" si="124"/>
        <v>2859.1944000000003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>
        <f t="shared" si="124"/>
        <v>698.48699999999997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>
        <f t="shared" si="124"/>
        <v>585.4248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>
        <f t="shared" si="124"/>
        <v>2207.8705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>
        <f t="shared" si="124"/>
        <v>1301.2686000000001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>
        <f t="shared" si="124"/>
        <v>2664.9216000000001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>
        <f t="shared" si="124"/>
        <v>2055.1761999999999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>
        <f t="shared" si="124"/>
        <v>2588.6569999999997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>
        <f t="shared" si="124"/>
        <v>4803.7835999999998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>
        <f t="shared" si="124"/>
        <v>1255.9940000000001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>
        <f t="shared" si="124"/>
        <v>2736.5375999999997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>
        <f t="shared" si="124"/>
        <v>128.8546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>
        <f t="shared" si="124"/>
        <v>2435.8679999999999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>
        <f t="shared" si="124"/>
        <v>2851.1324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>
        <f t="shared" si="124"/>
        <v>2146.3903999999998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>
        <f t="shared" si="124"/>
        <v>813.83120000000008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>
        <f t="shared" si="124"/>
        <v>1748.2808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>
        <f t="shared" si="124"/>
        <v>4183.0376999999999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>
        <f t="shared" si="124"/>
        <v>3637.4988000000003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>
        <f t="shared" si="124"/>
        <v>2103.3040000000001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>
        <f t="shared" ref="M8003:M8066" si="125">D8003*(1-E8003)</f>
        <v>1294.7366999999999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>
        <f t="shared" si="125"/>
        <v>4102.7240000000002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>
        <f t="shared" si="125"/>
        <v>2895.8995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>
        <f t="shared" si="125"/>
        <v>1576.5766999999998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>
        <f t="shared" si="125"/>
        <v>777.35580000000004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>
        <f t="shared" si="125"/>
        <v>3026.2226999999998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>
        <f t="shared" si="125"/>
        <v>3593.9537999999998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>
        <f t="shared" si="125"/>
        <v>356.66400000000004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>
        <f t="shared" si="125"/>
        <v>2515.8744000000002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>
        <f t="shared" si="125"/>
        <v>1437.4077000000002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>
        <f t="shared" si="125"/>
        <v>3627.5743999999995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>
        <f t="shared" si="125"/>
        <v>1870.0428000000002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>
        <f t="shared" si="125"/>
        <v>2116.2102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>
        <f t="shared" si="125"/>
        <v>1165.1623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>
        <f t="shared" si="125"/>
        <v>3513.7752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>
        <f t="shared" si="125"/>
        <v>2251.4481000000001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>
        <f t="shared" si="125"/>
        <v>3968.8616999999999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>
        <f t="shared" si="125"/>
        <v>299.327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>
        <f t="shared" si="125"/>
        <v>3288.8002999999999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>
        <f t="shared" si="125"/>
        <v>1501.3140000000001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>
        <f t="shared" si="125"/>
        <v>96.14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>
        <f t="shared" si="125"/>
        <v>725.21400000000006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>
        <f t="shared" si="125"/>
        <v>703.0175999999999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>
        <f t="shared" si="125"/>
        <v>3405.2850000000003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>
        <f t="shared" si="125"/>
        <v>1901.8661999999999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>
        <f t="shared" si="125"/>
        <v>573.70299999999997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>
        <f t="shared" si="125"/>
        <v>1127.4138999999998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>
        <f t="shared" si="125"/>
        <v>2312.982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>
        <f t="shared" si="125"/>
        <v>143.24789999999999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>
        <f t="shared" si="125"/>
        <v>1873.2691999999997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>
        <f t="shared" si="125"/>
        <v>2395.75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>
        <f t="shared" si="125"/>
        <v>2267.8200000000002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>
        <f t="shared" si="125"/>
        <v>1666.8795000000002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>
        <f t="shared" si="125"/>
        <v>1411.3569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>
        <f t="shared" si="125"/>
        <v>548.38850000000002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>
        <f t="shared" si="125"/>
        <v>3498.2478000000001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>
        <f t="shared" si="125"/>
        <v>3176.3269999999998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>
        <f t="shared" si="125"/>
        <v>2420.4459000000002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>
        <f t="shared" si="125"/>
        <v>972.76700000000005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>
        <f t="shared" si="125"/>
        <v>2344.4100000000003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>
        <f t="shared" si="125"/>
        <v>2512.0071000000003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>
        <f t="shared" si="125"/>
        <v>2685.6752999999999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>
        <f t="shared" si="125"/>
        <v>4091.8589999999999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>
        <f t="shared" si="125"/>
        <v>1401.4292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>
        <f t="shared" si="125"/>
        <v>2189.107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>
        <f t="shared" si="125"/>
        <v>3167.9423999999999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>
        <f t="shared" si="125"/>
        <v>2001.6347999999998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>
        <f t="shared" si="125"/>
        <v>2016.2250000000001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>
        <f t="shared" si="125"/>
        <v>2379.8215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>
        <f t="shared" si="125"/>
        <v>2643.3018000000002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>
        <f t="shared" si="125"/>
        <v>4450.7188999999998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>
        <f t="shared" si="125"/>
        <v>489.76499999999999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>
        <f t="shared" si="125"/>
        <v>2165.2350000000001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>
        <f t="shared" si="125"/>
        <v>4416.192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>
        <f t="shared" si="125"/>
        <v>707.01389999999992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>
        <f t="shared" si="125"/>
        <v>1698.4080000000004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>
        <f t="shared" si="125"/>
        <v>391.6377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>
        <f t="shared" si="125"/>
        <v>636.34909999999991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>
        <f t="shared" si="125"/>
        <v>4484.8386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>
        <f t="shared" si="125"/>
        <v>2057.652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>
        <f t="shared" si="125"/>
        <v>2640.8632000000002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>
        <f t="shared" si="125"/>
        <v>765.06639999999993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>
        <f t="shared" si="125"/>
        <v>130.75020000000001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>
        <f t="shared" si="125"/>
        <v>4106.3004000000001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>
        <f t="shared" ref="M8067:M8130" si="126">D8067*(1-E8067)</f>
        <v>1778.3146999999999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>
        <f t="shared" si="126"/>
        <v>178.14600000000002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>
        <f t="shared" si="126"/>
        <v>4118.8418000000001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>
        <f t="shared" si="126"/>
        <v>1908.9223999999999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>
        <f t="shared" si="126"/>
        <v>2018.3856999999998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>
        <f t="shared" si="126"/>
        <v>3111.0551999999998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>
        <f t="shared" si="126"/>
        <v>76.301500000000004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>
        <f t="shared" si="126"/>
        <v>2484.3508000000002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>
        <f t="shared" si="126"/>
        <v>2961.5570999999995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>
        <f t="shared" si="126"/>
        <v>1446.2150999999999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>
        <f t="shared" si="126"/>
        <v>1867.4058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>
        <f t="shared" si="126"/>
        <v>1832.4548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>
        <f t="shared" si="126"/>
        <v>3002.1846999999998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>
        <f t="shared" si="126"/>
        <v>780.59780000000001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>
        <f t="shared" si="126"/>
        <v>2883.5855999999999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>
        <f t="shared" si="126"/>
        <v>3086.538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>
        <f t="shared" si="126"/>
        <v>611.79110000000003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>
        <f t="shared" si="126"/>
        <v>2678.0994000000005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>
        <f t="shared" si="126"/>
        <v>2011.5151999999998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>
        <f t="shared" si="126"/>
        <v>1839.8016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>
        <f t="shared" si="126"/>
        <v>2910.0335999999993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>
        <f t="shared" si="126"/>
        <v>417.78180000000003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>
        <f t="shared" si="126"/>
        <v>910.90020000000004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>
        <f t="shared" si="126"/>
        <v>974.66880000000003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>
        <f t="shared" si="126"/>
        <v>1975.0230000000004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>
        <f t="shared" si="126"/>
        <v>1256.9690000000001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>
        <f t="shared" si="126"/>
        <v>1444.0440000000001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>
        <f t="shared" si="126"/>
        <v>1010.99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>
        <f t="shared" si="126"/>
        <v>2134.3872000000001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>
        <f t="shared" si="126"/>
        <v>291.01800000000003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>
        <f t="shared" si="126"/>
        <v>1758.8339999999998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>
        <f t="shared" si="126"/>
        <v>693.8546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>
        <f t="shared" si="126"/>
        <v>2683.9690999999998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>
        <f t="shared" si="126"/>
        <v>2569.3420000000001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>
        <f t="shared" si="126"/>
        <v>359.67700000000002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>
        <f t="shared" si="126"/>
        <v>2328.5471000000002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>
        <f t="shared" si="126"/>
        <v>3276.9991999999997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>
        <f t="shared" si="126"/>
        <v>3800.511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>
        <f t="shared" si="126"/>
        <v>2380.5819000000001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>
        <f t="shared" si="126"/>
        <v>1550.8402000000001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>
        <f t="shared" si="126"/>
        <v>1191.1457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>
        <f t="shared" si="126"/>
        <v>1428.5735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>
        <f t="shared" si="126"/>
        <v>1582.0557000000001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>
        <f t="shared" si="126"/>
        <v>1976.6827000000001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>
        <f t="shared" si="126"/>
        <v>2609.2199000000001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>
        <f t="shared" si="126"/>
        <v>269.22879999999998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>
        <f t="shared" si="126"/>
        <v>433.17400000000004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>
        <f t="shared" si="126"/>
        <v>2833.3232000000003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>
        <f t="shared" si="126"/>
        <v>4380.1032000000005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>
        <f t="shared" si="126"/>
        <v>3758.63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>
        <f t="shared" si="126"/>
        <v>881.62749999999994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>
        <f t="shared" si="126"/>
        <v>4676.1385999999993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>
        <f t="shared" si="126"/>
        <v>917.7120000000001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>
        <f t="shared" si="126"/>
        <v>2541.9668999999999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>
        <f t="shared" si="126"/>
        <v>538.46370000000002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>
        <f t="shared" si="126"/>
        <v>2853.2781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>
        <f t="shared" si="126"/>
        <v>2292.9719999999998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>
        <f t="shared" si="126"/>
        <v>3665.4039999999995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>
        <f t="shared" si="126"/>
        <v>3365.2710000000002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>
        <f t="shared" si="126"/>
        <v>3746.3148000000001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>
        <f t="shared" si="126"/>
        <v>2466.8435999999997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>
        <f t="shared" si="126"/>
        <v>2222.61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>
        <f t="shared" si="126"/>
        <v>1222.912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>
        <f t="shared" si="126"/>
        <v>149.40090000000001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>
        <f t="shared" ref="M8131:M8194" si="127">D8131*(1-E8131)</f>
        <v>2475.0700000000002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>
        <f t="shared" si="127"/>
        <v>3707.9719999999998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>
        <f t="shared" si="127"/>
        <v>637.99409999999989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>
        <f t="shared" si="127"/>
        <v>156.221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>
        <f t="shared" si="127"/>
        <v>779.21159999999998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>
        <f t="shared" si="127"/>
        <v>4083.0972000000002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>
        <f t="shared" si="127"/>
        <v>913.32000000000016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>
        <f t="shared" si="127"/>
        <v>784.44450000000006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>
        <f t="shared" si="127"/>
        <v>99.464200000000019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>
        <f t="shared" si="127"/>
        <v>1213.3445999999999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>
        <f t="shared" si="127"/>
        <v>2777.1051000000002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>
        <f t="shared" si="127"/>
        <v>3983.6181999999999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>
        <f t="shared" si="127"/>
        <v>1224.3225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>
        <f t="shared" si="127"/>
        <v>869.96479999999985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>
        <f t="shared" si="127"/>
        <v>2626.4086000000002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>
        <f t="shared" si="127"/>
        <v>3892.3157000000006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>
        <f t="shared" si="127"/>
        <v>1366.3920000000001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>
        <f t="shared" si="127"/>
        <v>336.60550000000001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>
        <f t="shared" si="127"/>
        <v>3770.17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>
        <f t="shared" si="127"/>
        <v>2507.8784999999998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>
        <f t="shared" si="127"/>
        <v>2784.1439999999998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>
        <f t="shared" si="127"/>
        <v>994.10080000000016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>
        <f t="shared" si="127"/>
        <v>3011.7671999999998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>
        <f t="shared" si="127"/>
        <v>2179.2256000000002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>
        <f t="shared" si="127"/>
        <v>3326.7023999999997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>
        <f t="shared" si="127"/>
        <v>3923.1241999999997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>
        <f t="shared" si="127"/>
        <v>594.51239999999996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>
        <f t="shared" si="127"/>
        <v>3096.6958999999997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>
        <f t="shared" si="127"/>
        <v>891.76559999999995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>
        <f t="shared" si="127"/>
        <v>2772.4483999999998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>
        <f t="shared" si="127"/>
        <v>2922.4041000000002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>
        <f t="shared" si="127"/>
        <v>2773.4708000000001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>
        <f t="shared" si="127"/>
        <v>1694.933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>
        <f t="shared" si="127"/>
        <v>702.93999999999994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>
        <f t="shared" si="127"/>
        <v>138.5761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>
        <f t="shared" si="127"/>
        <v>1041.0246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>
        <f t="shared" si="127"/>
        <v>1652.2518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>
        <f t="shared" si="127"/>
        <v>2462.5796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>
        <f t="shared" si="127"/>
        <v>2131.5704999999998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>
        <f t="shared" si="127"/>
        <v>2656.9569999999999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>
        <f t="shared" si="127"/>
        <v>3000.5883999999996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>
        <f t="shared" si="127"/>
        <v>3150.1563999999998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>
        <f t="shared" si="127"/>
        <v>1665.8098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>
        <f t="shared" si="127"/>
        <v>407.43299999999999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>
        <f t="shared" si="127"/>
        <v>983.61569999999995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>
        <f t="shared" si="127"/>
        <v>2104.875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>
        <f t="shared" si="127"/>
        <v>2117.2088000000003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>
        <f t="shared" si="127"/>
        <v>3156.7711999999997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>
        <f t="shared" si="127"/>
        <v>3086.8064999999997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>
        <f t="shared" si="127"/>
        <v>3751.22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>
        <f t="shared" si="127"/>
        <v>3065.0571999999997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>
        <f t="shared" si="127"/>
        <v>4421.1239999999998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>
        <f t="shared" si="127"/>
        <v>3699.2103999999999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>
        <f t="shared" si="127"/>
        <v>783.45280000000002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>
        <f t="shared" si="127"/>
        <v>321.14879999999999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>
        <f t="shared" si="127"/>
        <v>2045.8559999999998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>
        <f t="shared" si="127"/>
        <v>2813.1930000000002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>
        <f t="shared" si="127"/>
        <v>1950.7259999999999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>
        <f t="shared" si="127"/>
        <v>733.62120000000004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>
        <f t="shared" si="127"/>
        <v>4011.4805999999999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>
        <f t="shared" si="127"/>
        <v>1130.7845999999997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>
        <f t="shared" si="127"/>
        <v>2532.0129999999999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>
        <f t="shared" si="127"/>
        <v>2049.2224999999999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>
        <f t="shared" si="127"/>
        <v>89.036900000000017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>
        <f t="shared" ref="M8195:M8258" si="128">D8195*(1-E8195)</f>
        <v>491.70000000000005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>
        <f t="shared" si="128"/>
        <v>511.15600000000001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>
        <f t="shared" si="128"/>
        <v>306.25810000000001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>
        <f t="shared" si="128"/>
        <v>1943.2872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>
        <f t="shared" si="128"/>
        <v>865.15049999999985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>
        <f t="shared" si="128"/>
        <v>4167.1475999999993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>
        <f t="shared" si="128"/>
        <v>1060.884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>
        <f t="shared" si="128"/>
        <v>242.89599999999996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>
        <f t="shared" si="128"/>
        <v>2266.7205000000004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>
        <f t="shared" si="128"/>
        <v>2193.3812000000003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>
        <f t="shared" si="128"/>
        <v>2581.9429999999998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>
        <f t="shared" si="128"/>
        <v>1048.5059999999999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>
        <f t="shared" si="128"/>
        <v>195.36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>
        <f t="shared" si="128"/>
        <v>1052.6285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>
        <f t="shared" si="128"/>
        <v>1979.6999999999998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>
        <f t="shared" si="128"/>
        <v>80.20259999999999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>
        <f t="shared" si="128"/>
        <v>2156.3748000000001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>
        <f t="shared" si="128"/>
        <v>2685.5459999999998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>
        <f t="shared" si="128"/>
        <v>957.28440000000012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>
        <f t="shared" si="128"/>
        <v>2459.8201000000004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>
        <f t="shared" si="128"/>
        <v>381.66479999999996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>
        <f t="shared" si="128"/>
        <v>3978.8544000000002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>
        <f t="shared" si="128"/>
        <v>4006.7105000000001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>
        <f t="shared" si="128"/>
        <v>749.66100000000006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>
        <f t="shared" si="128"/>
        <v>2876.058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>
        <f t="shared" si="128"/>
        <v>1777.3038999999999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>
        <f t="shared" si="128"/>
        <v>586.19100000000003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>
        <f t="shared" si="128"/>
        <v>1709.6580000000001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>
        <f t="shared" si="128"/>
        <v>4734.2394999999997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>
        <f t="shared" si="128"/>
        <v>4191.0728999999992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>
        <f t="shared" si="128"/>
        <v>937.69600000000003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>
        <f t="shared" si="128"/>
        <v>2810.1408000000001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>
        <f t="shared" si="128"/>
        <v>545.54600000000005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>
        <f t="shared" si="128"/>
        <v>2055.8447999999999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>
        <f t="shared" si="128"/>
        <v>1651.0847999999999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>
        <f t="shared" si="128"/>
        <v>1644.86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>
        <f t="shared" si="128"/>
        <v>2324.1687999999999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>
        <f t="shared" si="128"/>
        <v>4377.3149999999996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>
        <f t="shared" si="128"/>
        <v>2142.5628000000002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>
        <f t="shared" si="128"/>
        <v>3671.2280000000005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>
        <f t="shared" si="128"/>
        <v>1473.1369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>
        <f t="shared" si="128"/>
        <v>3936.5028000000002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>
        <f t="shared" si="128"/>
        <v>496.59330000000006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>
        <f t="shared" si="128"/>
        <v>2820.9014999999999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>
        <f t="shared" si="128"/>
        <v>2819.0194999999999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>
        <f t="shared" si="128"/>
        <v>2126.1760000000004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>
        <f t="shared" si="128"/>
        <v>750.10599999999988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>
        <f t="shared" si="128"/>
        <v>1282.1972000000001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>
        <f t="shared" si="128"/>
        <v>1610.8656000000001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>
        <f t="shared" si="128"/>
        <v>1516.0036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>
        <f t="shared" si="128"/>
        <v>2560.7505000000001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>
        <f t="shared" si="128"/>
        <v>1388.7812999999999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>
        <f t="shared" si="128"/>
        <v>1528.1615999999999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>
        <f t="shared" si="128"/>
        <v>434.37569999999994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>
        <f t="shared" si="128"/>
        <v>201.71459999999996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>
        <f t="shared" si="128"/>
        <v>2431.8472000000002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>
        <f t="shared" si="128"/>
        <v>1449.2866000000001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>
        <f t="shared" si="128"/>
        <v>2658.0143999999996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>
        <f t="shared" si="128"/>
        <v>1769.9696000000001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>
        <f t="shared" si="128"/>
        <v>685.3356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>
        <f t="shared" si="128"/>
        <v>2003.5230000000001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>
        <f t="shared" si="128"/>
        <v>879.76080000000002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>
        <f t="shared" si="128"/>
        <v>3531.9059999999995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>
        <f t="shared" si="128"/>
        <v>2566.3352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>
        <f t="shared" ref="M8259:M8322" si="129">D8259*(1-E8259)</f>
        <v>4189.1757999999991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>
        <f t="shared" si="129"/>
        <v>2365.9151999999999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>
        <f t="shared" si="129"/>
        <v>1811.3745000000001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>
        <f t="shared" si="129"/>
        <v>3369.518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>
        <f t="shared" si="129"/>
        <v>1999.8642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>
        <f t="shared" si="129"/>
        <v>2260.3629999999998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>
        <f t="shared" si="129"/>
        <v>2769.4013999999997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>
        <f t="shared" si="129"/>
        <v>2213.2698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>
        <f t="shared" si="129"/>
        <v>2428.0500000000002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>
        <f t="shared" si="129"/>
        <v>3318.7307999999998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>
        <f t="shared" si="129"/>
        <v>3327.7608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>
        <f t="shared" si="129"/>
        <v>2398.1081000000004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>
        <f t="shared" si="129"/>
        <v>1722.2250999999997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>
        <f t="shared" si="129"/>
        <v>2290.2999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>
        <f t="shared" si="129"/>
        <v>395.96999999999997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>
        <f t="shared" si="129"/>
        <v>3734.3219999999997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>
        <f t="shared" si="129"/>
        <v>1429.9467999999999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>
        <f t="shared" si="129"/>
        <v>1246.1759999999999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>
        <f t="shared" si="129"/>
        <v>2745.6291999999999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>
        <f t="shared" si="129"/>
        <v>2738.0539999999996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>
        <f t="shared" si="129"/>
        <v>1193.0871999999999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>
        <f t="shared" si="129"/>
        <v>831.07740000000001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>
        <f t="shared" si="129"/>
        <v>4792.8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>
        <f t="shared" si="129"/>
        <v>349.86599999999999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>
        <f t="shared" si="129"/>
        <v>81.230799999999988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>
        <f t="shared" si="129"/>
        <v>3261.4848000000002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>
        <f t="shared" si="129"/>
        <v>1897.6612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>
        <f t="shared" si="129"/>
        <v>2191.4429000000005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>
        <f t="shared" si="129"/>
        <v>3132.2584999999999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>
        <f t="shared" si="129"/>
        <v>3983.5724000000005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>
        <f t="shared" si="129"/>
        <v>3048.0977999999996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>
        <f t="shared" si="129"/>
        <v>3663.7627999999995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>
        <f t="shared" si="129"/>
        <v>705.79110000000014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>
        <f t="shared" si="129"/>
        <v>1802.0588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>
        <f t="shared" si="129"/>
        <v>1784.4200000000003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>
        <f t="shared" si="129"/>
        <v>1865.1651999999997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>
        <f t="shared" si="129"/>
        <v>755.596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>
        <f t="shared" si="129"/>
        <v>2300.3288000000002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>
        <f t="shared" si="129"/>
        <v>3288.5526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>
        <f t="shared" si="129"/>
        <v>1268.9307000000001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>
        <f t="shared" si="129"/>
        <v>1925.3289000000002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>
        <f t="shared" si="129"/>
        <v>2057.9327999999996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>
        <f t="shared" si="129"/>
        <v>1655.3834999999999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>
        <f t="shared" si="129"/>
        <v>2123.6741999999999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>
        <f t="shared" si="129"/>
        <v>1050.9371999999998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>
        <f t="shared" si="129"/>
        <v>2442.8183999999997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>
        <f t="shared" si="129"/>
        <v>3412.1210000000001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>
        <f t="shared" si="129"/>
        <v>3666.0864000000001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>
        <f t="shared" si="129"/>
        <v>1038.2288000000001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>
        <f t="shared" si="129"/>
        <v>610.26679999999999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>
        <f t="shared" si="129"/>
        <v>2612.8179999999998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>
        <f t="shared" si="129"/>
        <v>1049.0174999999999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>
        <f t="shared" si="129"/>
        <v>208.74780000000004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>
        <f t="shared" si="129"/>
        <v>1437.3135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>
        <f t="shared" si="129"/>
        <v>2308.5142000000001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>
        <f t="shared" si="129"/>
        <v>3208.6797999999999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>
        <f t="shared" si="129"/>
        <v>2849.4182000000005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>
        <f t="shared" si="129"/>
        <v>976.69499999999982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>
        <f t="shared" si="129"/>
        <v>1200.8802000000001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>
        <f t="shared" si="129"/>
        <v>1543.25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>
        <f t="shared" si="129"/>
        <v>2160.0574000000001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>
        <f t="shared" si="129"/>
        <v>1197.0912000000001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>
        <f t="shared" si="129"/>
        <v>1497.0917999999999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>
        <f t="shared" si="129"/>
        <v>1764.9743999999998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>
        <f t="shared" ref="M8323:M8386" si="130">D8323*(1-E8323)</f>
        <v>2487.9295999999999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>
        <f t="shared" si="130"/>
        <v>806.75909999999999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>
        <f t="shared" si="130"/>
        <v>4846.92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>
        <f t="shared" si="130"/>
        <v>1508.7366000000002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>
        <f t="shared" si="130"/>
        <v>1319.0957000000001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>
        <f t="shared" si="130"/>
        <v>776.35480000000007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>
        <f t="shared" si="130"/>
        <v>104.3185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>
        <f t="shared" si="130"/>
        <v>3143.6190000000001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>
        <f t="shared" si="130"/>
        <v>2653.462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>
        <f t="shared" si="130"/>
        <v>220.06499999999997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>
        <f t="shared" si="130"/>
        <v>2822.5259999999998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>
        <f t="shared" si="130"/>
        <v>2200.9120000000003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>
        <f t="shared" si="130"/>
        <v>1768.6578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>
        <f t="shared" si="130"/>
        <v>1754.1396999999999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>
        <f t="shared" si="130"/>
        <v>1010.8584000000001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>
        <f t="shared" si="130"/>
        <v>1580.8224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>
        <f t="shared" si="130"/>
        <v>1804.7447999999999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>
        <f t="shared" si="130"/>
        <v>648.86189999999999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>
        <f t="shared" si="130"/>
        <v>1400.8093999999999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>
        <f t="shared" si="130"/>
        <v>2781.8146000000002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>
        <f t="shared" si="130"/>
        <v>185.07330000000002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>
        <f t="shared" si="130"/>
        <v>571.56119999999999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>
        <f t="shared" si="130"/>
        <v>2111.7995999999998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>
        <f t="shared" si="130"/>
        <v>418.36480000000006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>
        <f t="shared" si="130"/>
        <v>1071.96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>
        <f t="shared" si="130"/>
        <v>1630.097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>
        <f t="shared" si="130"/>
        <v>3116.1899999999996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>
        <f t="shared" si="130"/>
        <v>589.50440000000003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>
        <f t="shared" si="130"/>
        <v>3467.3324999999995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>
        <f t="shared" si="130"/>
        <v>3403.5237999999999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>
        <f t="shared" si="130"/>
        <v>2744.7741000000001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>
        <f t="shared" si="130"/>
        <v>2333.0304000000001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>
        <f t="shared" si="130"/>
        <v>174.64589999999998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>
        <f t="shared" si="130"/>
        <v>362.45820000000003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>
        <f t="shared" si="130"/>
        <v>1305.54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>
        <f t="shared" si="130"/>
        <v>420.82040000000001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>
        <f t="shared" si="130"/>
        <v>4642.8385999999991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>
        <f t="shared" si="130"/>
        <v>2237.4551999999999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>
        <f t="shared" si="130"/>
        <v>2239.1820000000002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>
        <f t="shared" si="130"/>
        <v>2013.9951000000001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>
        <f t="shared" si="130"/>
        <v>4398.3900000000003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>
        <f t="shared" si="130"/>
        <v>3441.7008000000001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>
        <f t="shared" si="130"/>
        <v>3986.02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>
        <f t="shared" si="130"/>
        <v>1694.8905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>
        <f t="shared" si="130"/>
        <v>368.18399999999997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>
        <f t="shared" si="130"/>
        <v>366.69149999999996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>
        <f t="shared" si="130"/>
        <v>79.237500000000011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>
        <f t="shared" si="130"/>
        <v>108.2268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>
        <f t="shared" si="130"/>
        <v>3797.6607000000004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>
        <f t="shared" si="130"/>
        <v>3156.8183999999997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>
        <f t="shared" si="130"/>
        <v>2292.2867999999999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>
        <f t="shared" si="130"/>
        <v>3550.8983999999996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>
        <f t="shared" si="130"/>
        <v>1411.9487999999999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>
        <f t="shared" si="130"/>
        <v>1113.5784000000001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>
        <f t="shared" si="130"/>
        <v>2519.2694999999999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>
        <f t="shared" si="130"/>
        <v>1300.0141000000001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>
        <f t="shared" si="130"/>
        <v>2681.5607999999997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>
        <f t="shared" si="130"/>
        <v>1042.104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>
        <f t="shared" si="130"/>
        <v>3098.2482999999997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>
        <f t="shared" si="130"/>
        <v>2468.3025000000002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>
        <f t="shared" si="130"/>
        <v>3249.21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>
        <f t="shared" si="130"/>
        <v>473.22200000000004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>
        <f t="shared" si="130"/>
        <v>2133.846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>
        <f t="shared" si="130"/>
        <v>1763.5529999999999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>
        <f t="shared" ref="M8387:M8450" si="131">D8387*(1-E8387)</f>
        <v>878.2446000000001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>
        <f t="shared" si="131"/>
        <v>3577.5918000000001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>
        <f t="shared" si="131"/>
        <v>3111.3892000000001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>
        <f t="shared" si="131"/>
        <v>2443.1777999999999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>
        <f t="shared" si="131"/>
        <v>1430.5815000000002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>
        <f t="shared" si="131"/>
        <v>3745.6307999999999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>
        <f t="shared" si="131"/>
        <v>1032.8269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>
        <f t="shared" si="131"/>
        <v>409.8913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>
        <f t="shared" si="131"/>
        <v>181.42880000000002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>
        <f t="shared" si="131"/>
        <v>147.6705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>
        <f t="shared" si="131"/>
        <v>1397.5080000000003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>
        <f t="shared" si="131"/>
        <v>702.54079999999999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>
        <f t="shared" si="131"/>
        <v>2194.1892000000003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>
        <f t="shared" si="131"/>
        <v>3039.7444000000005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>
        <f t="shared" si="131"/>
        <v>1984.248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>
        <f t="shared" si="131"/>
        <v>1152.2259000000001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>
        <f t="shared" si="131"/>
        <v>3157.7575999999999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>
        <f t="shared" si="131"/>
        <v>2575.8287999999998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>
        <f t="shared" si="131"/>
        <v>1015.6408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>
        <f t="shared" si="131"/>
        <v>1969.8679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>
        <f t="shared" si="131"/>
        <v>735.87049999999999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>
        <f t="shared" si="131"/>
        <v>1163.4799999999998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>
        <f t="shared" si="131"/>
        <v>4836.4102999999996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>
        <f t="shared" si="131"/>
        <v>1089.1243999999999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>
        <f t="shared" si="131"/>
        <v>1901.7072000000001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>
        <f t="shared" si="131"/>
        <v>963.87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>
        <f t="shared" si="131"/>
        <v>2771.1474000000003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>
        <f t="shared" si="131"/>
        <v>1036.576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>
        <f t="shared" si="131"/>
        <v>1510.9751999999999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>
        <f t="shared" si="131"/>
        <v>1805.9459999999999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>
        <f t="shared" si="131"/>
        <v>2832.6624999999999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>
        <f t="shared" si="131"/>
        <v>1644.9832000000001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>
        <f t="shared" si="131"/>
        <v>1919.9069999999997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>
        <f t="shared" si="131"/>
        <v>880.04880000000003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>
        <f t="shared" si="131"/>
        <v>1225.7355000000002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>
        <f t="shared" si="131"/>
        <v>2436.3342000000002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>
        <f t="shared" si="131"/>
        <v>1931.8554000000001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>
        <f t="shared" si="131"/>
        <v>965.03759999999988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>
        <f t="shared" si="131"/>
        <v>3254.2516000000001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>
        <f t="shared" si="131"/>
        <v>2728.1895000000004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>
        <f t="shared" si="131"/>
        <v>2097.6175000000003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>
        <f t="shared" si="131"/>
        <v>492.23039999999997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>
        <f t="shared" si="131"/>
        <v>1271.3216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>
        <f t="shared" si="131"/>
        <v>1562.953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>
        <f t="shared" si="131"/>
        <v>1731.3812999999998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>
        <f t="shared" si="131"/>
        <v>1830.4530999999997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>
        <f t="shared" si="131"/>
        <v>1352.5260000000001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>
        <f t="shared" si="131"/>
        <v>95.075200000000009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>
        <f t="shared" si="131"/>
        <v>818.428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>
        <f t="shared" si="131"/>
        <v>642.61680000000001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>
        <f t="shared" si="131"/>
        <v>1032.4809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>
        <f t="shared" si="131"/>
        <v>868.90440000000001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>
        <f t="shared" si="131"/>
        <v>341.46170000000001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>
        <f t="shared" si="131"/>
        <v>999.596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>
        <f t="shared" si="131"/>
        <v>2999.864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>
        <f t="shared" si="131"/>
        <v>2082.8548000000001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>
        <f t="shared" si="131"/>
        <v>2062.3056999999999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>
        <f t="shared" si="131"/>
        <v>3521.0320000000002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>
        <f t="shared" si="131"/>
        <v>644.83119999999997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>
        <f t="shared" si="131"/>
        <v>1836.8244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>
        <f t="shared" si="131"/>
        <v>768.31680000000006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>
        <f t="shared" si="131"/>
        <v>3305.0914000000002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>
        <f t="shared" si="131"/>
        <v>377.32350000000002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>
        <f t="shared" si="131"/>
        <v>197.2047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>
        <f t="shared" ref="M8451:M8514" si="132">D8451*(1-E8451)</f>
        <v>993.5172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>
        <f t="shared" si="132"/>
        <v>2934.4769999999999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>
        <f t="shared" si="132"/>
        <v>492.00779999999997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>
        <f t="shared" si="132"/>
        <v>1273.0072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>
        <f t="shared" si="132"/>
        <v>1534.8998999999999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>
        <f t="shared" si="132"/>
        <v>2618.2455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>
        <f t="shared" si="132"/>
        <v>1147.6991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>
        <f t="shared" si="132"/>
        <v>1641.2403999999999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>
        <f t="shared" si="132"/>
        <v>1457.0359999999998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>
        <f t="shared" si="132"/>
        <v>2101.605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>
        <f t="shared" si="132"/>
        <v>336.94679999999994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>
        <f t="shared" si="132"/>
        <v>1836.1029999999998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>
        <f t="shared" si="132"/>
        <v>2402.4112000000005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>
        <f t="shared" si="132"/>
        <v>3242.1938999999998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>
        <f t="shared" si="132"/>
        <v>4223.4255999999996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>
        <f t="shared" si="132"/>
        <v>2495.3103000000001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>
        <f t="shared" si="132"/>
        <v>1503.0600000000002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>
        <f t="shared" si="132"/>
        <v>2253.0881999999997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>
        <f t="shared" si="132"/>
        <v>2458.2474000000002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>
        <f t="shared" si="132"/>
        <v>1037.6585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>
        <f t="shared" si="132"/>
        <v>362.56279999999998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>
        <f t="shared" si="132"/>
        <v>1044.325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>
        <f t="shared" si="132"/>
        <v>444.89500000000004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>
        <f t="shared" si="132"/>
        <v>1137.6144000000002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>
        <f t="shared" si="132"/>
        <v>3459.8642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>
        <f t="shared" si="132"/>
        <v>3400.56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>
        <f t="shared" si="132"/>
        <v>2042.0875999999998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>
        <f t="shared" si="132"/>
        <v>1301.6807999999999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>
        <f t="shared" si="132"/>
        <v>1227.7936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>
        <f t="shared" si="132"/>
        <v>2262.1170000000002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>
        <f t="shared" si="132"/>
        <v>1844.4931999999997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>
        <f t="shared" si="132"/>
        <v>2002.1732999999999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>
        <f t="shared" si="132"/>
        <v>3903.732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>
        <f t="shared" si="132"/>
        <v>1078.4277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>
        <f t="shared" si="132"/>
        <v>922.01379999999983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>
        <f t="shared" si="132"/>
        <v>1970.0339999999997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>
        <f t="shared" si="132"/>
        <v>1368.8094999999998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>
        <f t="shared" si="132"/>
        <v>200.84479999999999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>
        <f t="shared" si="132"/>
        <v>3198.5094000000004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>
        <f t="shared" si="132"/>
        <v>3285.7439999999992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>
        <f t="shared" si="132"/>
        <v>2589.2832000000003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>
        <f t="shared" si="132"/>
        <v>2676.7012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>
        <f t="shared" si="132"/>
        <v>2829.3318000000004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>
        <f t="shared" si="132"/>
        <v>3866.0210000000002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>
        <f t="shared" si="132"/>
        <v>2083.7999999999997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>
        <f t="shared" si="132"/>
        <v>752.03020000000004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>
        <f t="shared" si="132"/>
        <v>857.4588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>
        <f t="shared" si="132"/>
        <v>332.2396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>
        <f t="shared" si="132"/>
        <v>1334.3210999999999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>
        <f t="shared" si="132"/>
        <v>3494.3863999999999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>
        <f t="shared" si="132"/>
        <v>2127.0825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>
        <f t="shared" si="132"/>
        <v>1307.5362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>
        <f t="shared" si="132"/>
        <v>400.21379999999999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>
        <f t="shared" si="132"/>
        <v>254.58479999999997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>
        <f t="shared" si="132"/>
        <v>1336.3870000000002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>
        <f t="shared" si="132"/>
        <v>312.50389999999999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>
        <f t="shared" si="132"/>
        <v>346.21230000000003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>
        <f t="shared" si="132"/>
        <v>1792.7447999999999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>
        <f t="shared" si="132"/>
        <v>1410.1614999999999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>
        <f t="shared" si="132"/>
        <v>862.53750000000002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>
        <f t="shared" si="132"/>
        <v>2314.6556999999998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>
        <f t="shared" si="132"/>
        <v>1204.8904000000002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>
        <f t="shared" si="132"/>
        <v>379.78979999999996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>
        <f t="shared" si="132"/>
        <v>1932.8819999999998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>
        <f t="shared" ref="M8515:M8578" si="133">D8515*(1-E8515)</f>
        <v>998.47620000000006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>
        <f t="shared" si="133"/>
        <v>185.3176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>
        <f t="shared" si="133"/>
        <v>3748.6369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>
        <f t="shared" si="133"/>
        <v>1449.4349999999999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>
        <f t="shared" si="133"/>
        <v>2099.1138000000001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>
        <f t="shared" si="133"/>
        <v>3318.5229000000004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>
        <f t="shared" si="133"/>
        <v>2907.8185999999996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>
        <f t="shared" si="133"/>
        <v>601.58579999999995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>
        <f t="shared" si="133"/>
        <v>3947.6187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>
        <f t="shared" si="133"/>
        <v>2211.3137000000002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>
        <f t="shared" si="133"/>
        <v>183.285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>
        <f t="shared" si="133"/>
        <v>1973.6915000000004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>
        <f t="shared" si="133"/>
        <v>388.113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>
        <f t="shared" si="133"/>
        <v>1748.0620000000004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>
        <f t="shared" si="133"/>
        <v>2297.8968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>
        <f t="shared" si="133"/>
        <v>1898.59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>
        <f t="shared" si="133"/>
        <v>2252.0886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>
        <f t="shared" si="133"/>
        <v>3700.7092000000002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>
        <f t="shared" si="133"/>
        <v>3709.76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>
        <f t="shared" si="133"/>
        <v>1610.1007999999999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>
        <f t="shared" si="133"/>
        <v>174.66650000000001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>
        <f t="shared" si="133"/>
        <v>2934.8352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>
        <f t="shared" si="133"/>
        <v>632.07269999999994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>
        <f t="shared" si="133"/>
        <v>1194.53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>
        <f t="shared" si="133"/>
        <v>3242.8472999999999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>
        <f t="shared" si="133"/>
        <v>915.65740000000005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>
        <f t="shared" si="133"/>
        <v>1498.0819999999999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>
        <f t="shared" si="133"/>
        <v>1688.6174999999998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>
        <f t="shared" si="133"/>
        <v>758.92820000000006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>
        <f t="shared" si="133"/>
        <v>2171.6324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>
        <f t="shared" si="133"/>
        <v>127.90740000000001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>
        <f t="shared" si="133"/>
        <v>626.84600000000012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>
        <f t="shared" si="133"/>
        <v>2883.8618999999999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>
        <f t="shared" si="133"/>
        <v>1764.6297999999999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>
        <f t="shared" si="133"/>
        <v>1898.8501000000001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>
        <f t="shared" si="133"/>
        <v>1176.2995000000001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>
        <f t="shared" si="133"/>
        <v>1872.1137000000001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>
        <f t="shared" si="133"/>
        <v>3699.9038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>
        <f t="shared" si="133"/>
        <v>1870.4841999999999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>
        <f t="shared" si="133"/>
        <v>2352.4304000000002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>
        <f t="shared" si="133"/>
        <v>568.87600000000009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>
        <f t="shared" si="133"/>
        <v>1412.0676000000001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>
        <f t="shared" si="133"/>
        <v>3972.1460000000002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>
        <f t="shared" si="133"/>
        <v>3727.2577000000001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>
        <f t="shared" si="133"/>
        <v>1941.6248000000001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>
        <f t="shared" si="133"/>
        <v>3666.8133000000003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>
        <f t="shared" si="133"/>
        <v>504.2457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>
        <f t="shared" si="133"/>
        <v>2360.8422999999998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>
        <f t="shared" si="133"/>
        <v>1068.8193000000001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>
        <f t="shared" si="133"/>
        <v>2741.13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>
        <f t="shared" si="133"/>
        <v>285.2604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>
        <f t="shared" si="133"/>
        <v>4629.2064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>
        <f t="shared" si="133"/>
        <v>2569.4695000000002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>
        <f t="shared" si="133"/>
        <v>867.76800000000003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>
        <f t="shared" si="133"/>
        <v>2610.3546000000001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>
        <f t="shared" si="133"/>
        <v>2559.2726999999995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>
        <f t="shared" si="133"/>
        <v>641.9796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>
        <f t="shared" si="133"/>
        <v>356.68480000000005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>
        <f t="shared" si="133"/>
        <v>1203.6551999999999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>
        <f t="shared" si="133"/>
        <v>573.90000000000009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>
        <f t="shared" si="133"/>
        <v>2211.4322999999999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>
        <f t="shared" si="133"/>
        <v>1677.1831999999999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>
        <f t="shared" si="133"/>
        <v>2200.2683999999999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>
        <f t="shared" si="133"/>
        <v>1987.2216000000001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>
        <f t="shared" ref="M8579:M8642" si="134">D8579*(1-E8579)</f>
        <v>4126.1304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>
        <f t="shared" si="134"/>
        <v>2748.8978999999995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>
        <f t="shared" si="134"/>
        <v>2324.6192999999998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>
        <f t="shared" si="134"/>
        <v>997.54480000000012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>
        <f t="shared" si="134"/>
        <v>181.45919999999998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>
        <f t="shared" si="134"/>
        <v>449.56329999999997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>
        <f t="shared" si="134"/>
        <v>2576.875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>
        <f t="shared" si="134"/>
        <v>1260.0059999999999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>
        <f t="shared" si="134"/>
        <v>1512.7038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>
        <f t="shared" si="134"/>
        <v>3876.7112999999999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>
        <f t="shared" si="134"/>
        <v>1781.3448000000001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>
        <f t="shared" si="134"/>
        <v>2614.5994000000005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>
        <f t="shared" si="134"/>
        <v>2844.4991999999997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>
        <f t="shared" si="134"/>
        <v>374.59640000000002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>
        <f t="shared" si="134"/>
        <v>4117.0835999999999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>
        <f t="shared" si="134"/>
        <v>295.78960000000001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>
        <f t="shared" si="134"/>
        <v>2603.4372000000003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>
        <f t="shared" si="134"/>
        <v>2062.8508999999999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>
        <f t="shared" si="134"/>
        <v>2296.9319999999998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>
        <f t="shared" si="134"/>
        <v>3239.7001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>
        <f t="shared" si="134"/>
        <v>1452.3465000000001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>
        <f t="shared" si="134"/>
        <v>2132.0243999999998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>
        <f t="shared" si="134"/>
        <v>4326.6860000000006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>
        <f t="shared" si="134"/>
        <v>4551.1396000000004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>
        <f t="shared" si="134"/>
        <v>2149.0299999999997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>
        <f t="shared" si="134"/>
        <v>2325.9740000000002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>
        <f t="shared" si="134"/>
        <v>903.9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>
        <f t="shared" si="134"/>
        <v>3161.7976000000003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>
        <f t="shared" si="134"/>
        <v>2207.8344000000002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>
        <f t="shared" si="134"/>
        <v>2323.2272000000003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>
        <f t="shared" si="134"/>
        <v>1728.2096000000001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>
        <f t="shared" si="134"/>
        <v>1300.3361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>
        <f t="shared" si="134"/>
        <v>781.62959999999998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>
        <f t="shared" si="134"/>
        <v>410.33179999999999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>
        <f t="shared" si="134"/>
        <v>2347.3902000000003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>
        <f t="shared" si="134"/>
        <v>895.1099999999999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>
        <f t="shared" si="134"/>
        <v>2519.7049999999999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>
        <f t="shared" si="134"/>
        <v>309.93600000000004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>
        <f t="shared" si="134"/>
        <v>1106.2275000000002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>
        <f t="shared" si="134"/>
        <v>1376.71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>
        <f t="shared" si="134"/>
        <v>1091.3448000000001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>
        <f t="shared" si="134"/>
        <v>333.05090000000001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>
        <f t="shared" si="134"/>
        <v>3137.7013999999999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>
        <f t="shared" si="134"/>
        <v>550.89240000000007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>
        <f t="shared" si="134"/>
        <v>95.519200000000012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>
        <f t="shared" si="134"/>
        <v>2605.2510000000002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>
        <f t="shared" si="134"/>
        <v>700.21029999999985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>
        <f t="shared" si="134"/>
        <v>3242.85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>
        <f t="shared" si="134"/>
        <v>3571.1733999999997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>
        <f t="shared" si="134"/>
        <v>1929.2049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>
        <f t="shared" si="134"/>
        <v>1392.5496000000001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>
        <f t="shared" si="134"/>
        <v>988.17679999999996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>
        <f t="shared" si="134"/>
        <v>1267.5378000000001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>
        <f t="shared" si="134"/>
        <v>1748.1406999999999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>
        <f t="shared" si="134"/>
        <v>676.20800000000008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>
        <f t="shared" si="134"/>
        <v>1660.7447999999999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>
        <f t="shared" si="134"/>
        <v>2992.2189000000003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>
        <f t="shared" si="134"/>
        <v>824.8125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>
        <f t="shared" si="134"/>
        <v>3529.2287999999999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>
        <f t="shared" si="134"/>
        <v>2502.5052000000001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>
        <f t="shared" si="134"/>
        <v>270.33959999999996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>
        <f t="shared" si="134"/>
        <v>144.83099999999999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>
        <f t="shared" si="134"/>
        <v>1754.2944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>
        <f t="shared" si="134"/>
        <v>2653.6388000000002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>
        <f t="shared" ref="M8643:M8706" si="135">D8643*(1-E8643)</f>
        <v>1151.7634999999998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>
        <f t="shared" si="135"/>
        <v>1753.3828000000001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>
        <f t="shared" si="135"/>
        <v>3327.1325999999999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>
        <f t="shared" si="135"/>
        <v>2674.3991999999994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>
        <f t="shared" si="135"/>
        <v>569.85559999999998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>
        <f t="shared" si="135"/>
        <v>2693.6956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>
        <f t="shared" si="135"/>
        <v>369.67840000000001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>
        <f t="shared" si="135"/>
        <v>808.19759999999997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>
        <f t="shared" si="135"/>
        <v>983.07100000000014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>
        <f t="shared" si="135"/>
        <v>2032.7397000000003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>
        <f t="shared" si="135"/>
        <v>3946.32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>
        <f t="shared" si="135"/>
        <v>1387.1130000000001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>
        <f t="shared" si="135"/>
        <v>2361.7129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>
        <f t="shared" si="135"/>
        <v>1068.1086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>
        <f t="shared" si="135"/>
        <v>2932.5140000000001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>
        <f t="shared" si="135"/>
        <v>1725.6057000000001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>
        <f t="shared" si="135"/>
        <v>2263.0344000000005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>
        <f t="shared" si="135"/>
        <v>1758.1908000000001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>
        <f t="shared" si="135"/>
        <v>3254.8346000000001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>
        <f t="shared" si="135"/>
        <v>272.03249999999997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>
        <f t="shared" si="135"/>
        <v>2593.4983999999999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>
        <f t="shared" si="135"/>
        <v>1283.366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>
        <f t="shared" si="135"/>
        <v>649.68700000000001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>
        <f t="shared" si="135"/>
        <v>1096.9924000000001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>
        <f t="shared" si="135"/>
        <v>3411.9162000000006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>
        <f t="shared" si="135"/>
        <v>2185.85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>
        <f t="shared" si="135"/>
        <v>155.35880000000003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>
        <f t="shared" si="135"/>
        <v>2469.4297000000001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>
        <f t="shared" si="135"/>
        <v>2562.1232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>
        <f t="shared" si="135"/>
        <v>4422.7939999999999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>
        <f t="shared" si="135"/>
        <v>2638.5534000000002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>
        <f t="shared" si="135"/>
        <v>1793.3084999999999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>
        <f t="shared" si="135"/>
        <v>601.27760000000001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>
        <f t="shared" si="135"/>
        <v>1858.9411000000002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>
        <f t="shared" si="135"/>
        <v>2301.5853000000002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>
        <f t="shared" si="135"/>
        <v>3477.3623000000002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>
        <f t="shared" si="135"/>
        <v>1506.2080000000001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>
        <f t="shared" si="135"/>
        <v>3432.0542999999998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>
        <f t="shared" si="135"/>
        <v>3241.4677999999999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>
        <f t="shared" si="135"/>
        <v>338.541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>
        <f t="shared" si="135"/>
        <v>1672.1131000000003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>
        <f t="shared" si="135"/>
        <v>629.48970000000008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>
        <f t="shared" si="135"/>
        <v>2242.1035000000002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>
        <f t="shared" si="135"/>
        <v>1668.2868000000001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>
        <f t="shared" si="135"/>
        <v>3894.3519999999999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>
        <f t="shared" si="135"/>
        <v>4355.5433999999996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>
        <f t="shared" si="135"/>
        <v>138.6335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>
        <f t="shared" si="135"/>
        <v>255.9128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>
        <f t="shared" si="135"/>
        <v>2746.8195999999998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>
        <f t="shared" si="135"/>
        <v>2041.1935000000003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>
        <f t="shared" si="135"/>
        <v>2937.9798999999998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>
        <f t="shared" si="135"/>
        <v>1125.912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>
        <f t="shared" si="135"/>
        <v>3835.5120000000002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>
        <f t="shared" si="135"/>
        <v>1292.6802000000002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>
        <f t="shared" si="135"/>
        <v>1341.8494999999998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>
        <f t="shared" si="135"/>
        <v>83.588999999999999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>
        <f t="shared" si="135"/>
        <v>3932.7120000000004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>
        <f t="shared" si="135"/>
        <v>2723.18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>
        <f t="shared" si="135"/>
        <v>4635.4014999999999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>
        <f t="shared" si="135"/>
        <v>2017.0864000000001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>
        <f t="shared" si="135"/>
        <v>474.27839999999998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>
        <f t="shared" si="135"/>
        <v>2445.3548000000001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>
        <f t="shared" si="135"/>
        <v>160.0017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>
        <f t="shared" si="135"/>
        <v>2776.4674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>
        <f t="shared" ref="M8707:M8770" si="136">D8707*(1-E8707)</f>
        <v>1325.6727000000001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>
        <f t="shared" si="136"/>
        <v>1626.075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>
        <f t="shared" si="136"/>
        <v>1569.6147000000001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>
        <f t="shared" si="136"/>
        <v>1270.1704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>
        <f t="shared" si="136"/>
        <v>501.49120000000005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>
        <f t="shared" si="136"/>
        <v>1603.9793000000002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>
        <f t="shared" si="136"/>
        <v>4244.53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>
        <f t="shared" si="136"/>
        <v>1519.7456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>
        <f t="shared" si="136"/>
        <v>3354.4634000000001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>
        <f t="shared" si="136"/>
        <v>212.33520000000004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>
        <f t="shared" si="136"/>
        <v>1349.9435999999998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>
        <f t="shared" si="136"/>
        <v>2737.5293999999999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>
        <f t="shared" si="136"/>
        <v>2684.4106000000002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>
        <f t="shared" si="136"/>
        <v>1989.9191999999998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>
        <f t="shared" si="136"/>
        <v>1994.962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>
        <f t="shared" si="136"/>
        <v>3151.3748000000001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>
        <f t="shared" si="136"/>
        <v>1242.6835999999998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>
        <f t="shared" si="136"/>
        <v>386.23289999999997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>
        <f t="shared" si="136"/>
        <v>1134.6551999999999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>
        <f t="shared" si="136"/>
        <v>474.70320000000004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>
        <f t="shared" si="136"/>
        <v>4736.4674000000005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>
        <f t="shared" si="136"/>
        <v>2109.4631999999997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>
        <f t="shared" si="136"/>
        <v>1418.7708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>
        <f t="shared" si="136"/>
        <v>4294.9070000000002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>
        <f t="shared" si="136"/>
        <v>2436.3558000000003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>
        <f t="shared" si="136"/>
        <v>1880.4896000000001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>
        <f t="shared" si="136"/>
        <v>2543.9728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>
        <f t="shared" si="136"/>
        <v>277.19909999999999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>
        <f t="shared" si="136"/>
        <v>3196.8144000000002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>
        <f t="shared" si="136"/>
        <v>924.4602000000001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>
        <f t="shared" si="136"/>
        <v>1491.932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>
        <f t="shared" si="136"/>
        <v>710.73500000000001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>
        <f t="shared" si="136"/>
        <v>3250.8431999999998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>
        <f t="shared" si="136"/>
        <v>374.92759999999998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>
        <f t="shared" si="136"/>
        <v>1282.4448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>
        <f t="shared" si="136"/>
        <v>2105.7028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>
        <f t="shared" si="136"/>
        <v>2617.86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>
        <f t="shared" si="136"/>
        <v>1971.5576000000001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>
        <f t="shared" si="136"/>
        <v>2299.2732000000001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>
        <f t="shared" si="136"/>
        <v>3069.5280000000002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>
        <f t="shared" si="136"/>
        <v>960.96770000000004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>
        <f t="shared" si="136"/>
        <v>957.74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>
        <f t="shared" si="136"/>
        <v>1597.2876000000001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>
        <f t="shared" si="136"/>
        <v>4544.4294999999993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>
        <f t="shared" si="136"/>
        <v>1537.1099000000002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>
        <f t="shared" si="136"/>
        <v>664.80960000000016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>
        <f t="shared" si="136"/>
        <v>2270.9278999999997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>
        <f t="shared" si="136"/>
        <v>1316.1659999999999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>
        <f t="shared" si="136"/>
        <v>1285.6283000000001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>
        <f t="shared" si="136"/>
        <v>2378.7455999999997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>
        <f t="shared" si="136"/>
        <v>998.81280000000004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>
        <f t="shared" si="136"/>
        <v>2306.4695999999999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>
        <f t="shared" si="136"/>
        <v>1657.1999999999998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>
        <f t="shared" si="136"/>
        <v>881.87760000000003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>
        <f t="shared" si="136"/>
        <v>4403.8383000000003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>
        <f t="shared" si="136"/>
        <v>1689.6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>
        <f t="shared" si="136"/>
        <v>1676.5946999999999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>
        <f t="shared" si="136"/>
        <v>3973.1783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>
        <f t="shared" si="136"/>
        <v>637.10969999999998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>
        <f t="shared" si="136"/>
        <v>371.42860000000002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>
        <f t="shared" si="136"/>
        <v>1203.0687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>
        <f t="shared" si="136"/>
        <v>1739.4316000000001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>
        <f t="shared" si="136"/>
        <v>1705.4402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>
        <f t="shared" si="136"/>
        <v>1756.6944000000003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>
        <f t="shared" ref="M8771:M8834" si="137">D8771*(1-E8771)</f>
        <v>882.78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>
        <f t="shared" si="137"/>
        <v>731.98829999999998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>
        <f t="shared" si="137"/>
        <v>1807.6590000000001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>
        <f t="shared" si="137"/>
        <v>919.58370000000002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>
        <f t="shared" si="137"/>
        <v>1541.9353999999998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>
        <f t="shared" si="137"/>
        <v>1540.1641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>
        <f t="shared" si="137"/>
        <v>3458.3319000000001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>
        <f t="shared" si="137"/>
        <v>437.38159999999999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>
        <f t="shared" si="137"/>
        <v>1672.7813000000001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>
        <f t="shared" si="137"/>
        <v>1143.3688000000002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>
        <f t="shared" si="137"/>
        <v>2110.7777999999998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>
        <f t="shared" si="137"/>
        <v>3203.1365999999998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>
        <f t="shared" si="137"/>
        <v>4180.8112000000001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>
        <f t="shared" si="137"/>
        <v>1182.2898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>
        <f t="shared" si="137"/>
        <v>796.40499999999997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>
        <f t="shared" si="137"/>
        <v>1748.5852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>
        <f t="shared" si="137"/>
        <v>1446.2793000000001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>
        <f t="shared" si="137"/>
        <v>2608.1063999999997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>
        <f t="shared" si="137"/>
        <v>1054.78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>
        <f t="shared" si="137"/>
        <v>1697.0505000000001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>
        <f t="shared" si="137"/>
        <v>2692.4992000000002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>
        <f t="shared" si="137"/>
        <v>1383.2851999999998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>
        <f t="shared" si="137"/>
        <v>1810.8828000000003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>
        <f t="shared" si="137"/>
        <v>425.82850000000002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>
        <f t="shared" si="137"/>
        <v>583.61519999999996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>
        <f t="shared" si="137"/>
        <v>459.99539999999996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>
        <f t="shared" si="137"/>
        <v>732.06259999999997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>
        <f t="shared" si="137"/>
        <v>1112.8416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>
        <f t="shared" si="137"/>
        <v>2143.4025000000001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>
        <f t="shared" si="137"/>
        <v>3781.0654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>
        <f t="shared" si="137"/>
        <v>404.09600000000006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>
        <f t="shared" si="137"/>
        <v>2356.0578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>
        <f t="shared" si="137"/>
        <v>4102.4306999999999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>
        <f t="shared" si="137"/>
        <v>3590.9159999999997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>
        <f t="shared" si="137"/>
        <v>1946.6347000000001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>
        <f t="shared" si="137"/>
        <v>58.120200000000004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>
        <f t="shared" si="137"/>
        <v>2294.2170000000001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>
        <f t="shared" si="137"/>
        <v>2908.6397999999995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>
        <f t="shared" si="137"/>
        <v>1063.1690000000001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>
        <f t="shared" si="137"/>
        <v>3256.326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>
        <f t="shared" si="137"/>
        <v>351.50609999999995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>
        <f t="shared" si="137"/>
        <v>3004.2768000000001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>
        <f t="shared" si="137"/>
        <v>304.29699999999997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>
        <f t="shared" si="137"/>
        <v>2084.047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>
        <f t="shared" si="137"/>
        <v>2725.2090000000003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>
        <f t="shared" si="137"/>
        <v>1232.8445999999999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>
        <f t="shared" si="137"/>
        <v>317.005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>
        <f t="shared" si="137"/>
        <v>4038.9789999999998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>
        <f t="shared" si="137"/>
        <v>2615.3568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>
        <f t="shared" si="137"/>
        <v>2646.7289999999998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>
        <f t="shared" si="137"/>
        <v>2864.5120000000002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>
        <f t="shared" si="137"/>
        <v>3036.9683999999997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>
        <f t="shared" si="137"/>
        <v>383.39249999999998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>
        <f t="shared" si="137"/>
        <v>2507.1815999999999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>
        <f t="shared" si="137"/>
        <v>1223.4336000000001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>
        <f t="shared" si="137"/>
        <v>337.37199999999996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>
        <f t="shared" si="137"/>
        <v>1793.124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>
        <f t="shared" si="137"/>
        <v>4740.5645999999997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>
        <f t="shared" si="137"/>
        <v>308.19690000000003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>
        <f t="shared" si="137"/>
        <v>1837.9199999999998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>
        <f t="shared" si="137"/>
        <v>2237.6302000000001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>
        <f t="shared" si="137"/>
        <v>934.76599999999996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>
        <f t="shared" si="137"/>
        <v>4276.9808999999996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>
        <f t="shared" si="137"/>
        <v>3208.3127999999997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>
        <f t="shared" ref="M8835:M8898" si="138">D8835*(1-E8835)</f>
        <v>2203.4063999999998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>
        <f t="shared" si="138"/>
        <v>1346.5053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>
        <f t="shared" si="138"/>
        <v>1705.9734000000001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>
        <f t="shared" si="138"/>
        <v>2164.0618999999997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>
        <f t="shared" si="138"/>
        <v>2165.8742000000002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>
        <f t="shared" si="138"/>
        <v>3567.2174999999997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>
        <f t="shared" si="138"/>
        <v>1374.4597999999999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>
        <f t="shared" si="138"/>
        <v>1427.86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>
        <f t="shared" si="138"/>
        <v>3499.1969999999997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>
        <f t="shared" si="138"/>
        <v>2206.8594000000003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>
        <f t="shared" si="138"/>
        <v>785.0089999999999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>
        <f t="shared" si="138"/>
        <v>2711.8404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>
        <f t="shared" si="138"/>
        <v>2866.7327999999998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>
        <f t="shared" si="138"/>
        <v>2331.3867999999998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>
        <f t="shared" si="138"/>
        <v>1264.3252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>
        <f t="shared" si="138"/>
        <v>1946.6702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>
        <f t="shared" si="138"/>
        <v>2391.4942000000005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>
        <f t="shared" si="138"/>
        <v>1668.7006999999999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>
        <f t="shared" si="138"/>
        <v>481.66399999999999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>
        <f t="shared" si="138"/>
        <v>1191.7509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>
        <f t="shared" si="138"/>
        <v>360.11940000000004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>
        <f t="shared" si="138"/>
        <v>1808.75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>
        <f t="shared" si="138"/>
        <v>741.55500000000006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>
        <f t="shared" si="138"/>
        <v>1197.6959999999999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>
        <f t="shared" si="138"/>
        <v>2473.6880000000006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>
        <f t="shared" si="138"/>
        <v>1374.22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>
        <f t="shared" si="138"/>
        <v>1473.6127999999999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>
        <f t="shared" si="138"/>
        <v>1753.6491000000001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>
        <f t="shared" si="138"/>
        <v>994.12599999999998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>
        <f t="shared" si="138"/>
        <v>138.477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>
        <f t="shared" si="138"/>
        <v>2874.7925999999998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>
        <f t="shared" si="138"/>
        <v>2987.3525999999997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>
        <f t="shared" si="138"/>
        <v>4234.4928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>
        <f t="shared" si="138"/>
        <v>2911.6725000000001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>
        <f t="shared" si="138"/>
        <v>3016.4680000000003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>
        <f t="shared" si="138"/>
        <v>3994.2477000000003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>
        <f t="shared" si="138"/>
        <v>2587.6241999999997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>
        <f t="shared" si="138"/>
        <v>3134.0303999999996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>
        <f t="shared" si="138"/>
        <v>2891.0880000000002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>
        <f t="shared" si="138"/>
        <v>712.57600000000002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>
        <f t="shared" si="138"/>
        <v>960.62980000000005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>
        <f t="shared" si="138"/>
        <v>493.00790000000001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>
        <f t="shared" si="138"/>
        <v>3634.8465999999999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>
        <f t="shared" si="138"/>
        <v>3362.5151999999998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>
        <f t="shared" si="138"/>
        <v>2938.2143999999998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>
        <f t="shared" si="138"/>
        <v>1085.2821000000001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>
        <f t="shared" si="138"/>
        <v>1814.1739000000002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>
        <f t="shared" si="138"/>
        <v>200.54559999999998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>
        <f t="shared" si="138"/>
        <v>3252.9822000000004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>
        <f t="shared" si="138"/>
        <v>2610.6292000000003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>
        <f t="shared" si="138"/>
        <v>2919.7291999999998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>
        <f t="shared" si="138"/>
        <v>320.11439999999999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>
        <f t="shared" si="138"/>
        <v>562.75380000000007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>
        <f t="shared" si="138"/>
        <v>1685.3168000000001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>
        <f t="shared" si="138"/>
        <v>1194.5486000000001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>
        <f t="shared" si="138"/>
        <v>2945.9149999999995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>
        <f t="shared" si="138"/>
        <v>601.17900000000009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>
        <f t="shared" si="138"/>
        <v>2599.1135999999997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>
        <f t="shared" si="138"/>
        <v>2754.7815000000001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>
        <f t="shared" si="138"/>
        <v>1877.0015999999998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>
        <f t="shared" si="138"/>
        <v>1061.8770999999999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>
        <f t="shared" si="138"/>
        <v>2787.1552000000001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>
        <f t="shared" si="138"/>
        <v>1105.3432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>
        <f t="shared" si="138"/>
        <v>3627.1818000000003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>
        <f t="shared" ref="M8899:M8962" si="139">D8899*(1-E8899)</f>
        <v>991.81170000000009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>
        <f t="shared" si="139"/>
        <v>2355.1089000000006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>
        <f t="shared" si="139"/>
        <v>1076.8190999999999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>
        <f t="shared" si="139"/>
        <v>2829.47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>
        <f t="shared" si="139"/>
        <v>2220.3737999999998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>
        <f t="shared" si="139"/>
        <v>703.59180000000003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>
        <f t="shared" si="139"/>
        <v>186.69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>
        <f t="shared" si="139"/>
        <v>3868.3561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>
        <f t="shared" si="139"/>
        <v>493.95719999999994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>
        <f t="shared" si="139"/>
        <v>2452.4393999999998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>
        <f t="shared" si="139"/>
        <v>2440.6383999999998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>
        <f t="shared" si="139"/>
        <v>1011.4251000000002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>
        <f t="shared" si="139"/>
        <v>584.86040000000003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>
        <f t="shared" si="139"/>
        <v>866.69089999999994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>
        <f t="shared" si="139"/>
        <v>2166.7203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>
        <f t="shared" si="139"/>
        <v>1695.7450999999999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>
        <f t="shared" si="139"/>
        <v>2503.4856000000004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>
        <f t="shared" si="139"/>
        <v>2815.3373999999999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>
        <f t="shared" si="139"/>
        <v>3085.8374999999996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>
        <f t="shared" si="139"/>
        <v>191.52679999999998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>
        <f t="shared" si="139"/>
        <v>2202.1154999999999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>
        <f t="shared" si="139"/>
        <v>1033.4911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>
        <f t="shared" si="139"/>
        <v>1138.0735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>
        <f t="shared" si="139"/>
        <v>2360.0330000000004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>
        <f t="shared" si="139"/>
        <v>3190.2560000000003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>
        <f t="shared" si="139"/>
        <v>1921.5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>
        <f t="shared" si="139"/>
        <v>2104.8314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>
        <f t="shared" si="139"/>
        <v>2115.1454999999996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>
        <f t="shared" si="139"/>
        <v>4001.2877999999996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>
        <f t="shared" si="139"/>
        <v>130.99770000000001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>
        <f t="shared" si="139"/>
        <v>422.5779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>
        <f t="shared" si="139"/>
        <v>3279.4607999999998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>
        <f t="shared" si="139"/>
        <v>2179.0475999999999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>
        <f t="shared" si="139"/>
        <v>2754.0239999999999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>
        <f t="shared" si="139"/>
        <v>2735.48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>
        <f t="shared" si="139"/>
        <v>4518.1921000000002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>
        <f t="shared" si="139"/>
        <v>2815.3105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>
        <f t="shared" si="139"/>
        <v>1865.3991000000003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>
        <f t="shared" si="139"/>
        <v>2101.7755000000002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>
        <f t="shared" si="139"/>
        <v>3694.4739999999997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>
        <f t="shared" si="139"/>
        <v>1258.8667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>
        <f t="shared" si="139"/>
        <v>2903.5250999999998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>
        <f t="shared" si="139"/>
        <v>2369.1840000000002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>
        <f t="shared" si="139"/>
        <v>448.84840000000008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>
        <f t="shared" si="139"/>
        <v>1510.2435000000003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>
        <f t="shared" si="139"/>
        <v>431.98399999999998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>
        <f t="shared" si="139"/>
        <v>905.67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>
        <f t="shared" si="139"/>
        <v>4116.1680000000006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>
        <f t="shared" si="139"/>
        <v>403.73110000000003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>
        <f t="shared" si="139"/>
        <v>2261.2512999999999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>
        <f t="shared" si="139"/>
        <v>1381.7492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>
        <f t="shared" si="139"/>
        <v>1466.9408000000001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>
        <f t="shared" si="139"/>
        <v>675.73979999999995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>
        <f t="shared" si="139"/>
        <v>1776.4188000000001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>
        <f t="shared" si="139"/>
        <v>4088.9342000000001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>
        <f t="shared" si="139"/>
        <v>1768.5486000000001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>
        <f t="shared" si="139"/>
        <v>1720.0589999999997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>
        <f t="shared" si="139"/>
        <v>1508.7467999999999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>
        <f t="shared" si="139"/>
        <v>426.53519999999997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>
        <f t="shared" si="139"/>
        <v>1438.56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>
        <f t="shared" si="139"/>
        <v>127.1195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>
        <f t="shared" si="139"/>
        <v>1539.99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>
        <f t="shared" si="139"/>
        <v>3106.0843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>
        <f t="shared" si="139"/>
        <v>2664.9019999999996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>
        <f t="shared" ref="M8963:M9026" si="140">D8963*(1-E8963)</f>
        <v>1939.0454999999999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>
        <f t="shared" si="140"/>
        <v>127.3776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>
        <f t="shared" si="140"/>
        <v>3363.0636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>
        <f t="shared" si="140"/>
        <v>1867.3287999999998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>
        <f t="shared" si="140"/>
        <v>4632.9409999999998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>
        <f t="shared" si="140"/>
        <v>683.37720000000002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>
        <f t="shared" si="140"/>
        <v>2884.6229000000003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>
        <f t="shared" si="140"/>
        <v>2085.2195000000002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>
        <f t="shared" si="140"/>
        <v>253.09370000000001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>
        <f t="shared" si="140"/>
        <v>3014.0245999999997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>
        <f t="shared" si="140"/>
        <v>83.99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>
        <f t="shared" si="140"/>
        <v>2944.3440000000001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>
        <f t="shared" si="140"/>
        <v>2898.1550000000002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>
        <f t="shared" si="140"/>
        <v>778.79880000000003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>
        <f t="shared" si="140"/>
        <v>1461.6090000000002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>
        <f t="shared" si="140"/>
        <v>1624.5114000000001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>
        <f t="shared" si="140"/>
        <v>2436.0596999999998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>
        <f t="shared" si="140"/>
        <v>4109.8585999999996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>
        <f t="shared" si="140"/>
        <v>3063.4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>
        <f t="shared" si="140"/>
        <v>1128.192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>
        <f t="shared" si="140"/>
        <v>2187.0079000000001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>
        <f t="shared" si="140"/>
        <v>3335.3081999999995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>
        <f t="shared" si="140"/>
        <v>969.78400000000011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>
        <f t="shared" si="140"/>
        <v>402.87090000000001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>
        <f t="shared" si="140"/>
        <v>1730.4476000000002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>
        <f t="shared" si="140"/>
        <v>3181.5720000000001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>
        <f t="shared" si="140"/>
        <v>836.43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>
        <f t="shared" si="140"/>
        <v>3863.1567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>
        <f t="shared" si="140"/>
        <v>3274.8143999999998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>
        <f t="shared" si="140"/>
        <v>240.64259999999999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>
        <f t="shared" si="140"/>
        <v>1692.9292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>
        <f t="shared" si="140"/>
        <v>907.11620000000005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>
        <f t="shared" si="140"/>
        <v>1460.9015999999999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>
        <f t="shared" si="140"/>
        <v>2012.3187000000003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>
        <f t="shared" si="140"/>
        <v>2197.4845000000005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>
        <f t="shared" si="140"/>
        <v>2427.8697000000002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>
        <f t="shared" si="140"/>
        <v>4232.7031999999999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>
        <f t="shared" si="140"/>
        <v>1245.9959999999999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>
        <f t="shared" si="140"/>
        <v>2367.8982000000001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>
        <f t="shared" si="140"/>
        <v>3268.248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>
        <f t="shared" si="140"/>
        <v>1253.096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>
        <f t="shared" si="140"/>
        <v>1189.9849999999999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>
        <f t="shared" si="140"/>
        <v>2350.3383999999996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>
        <f t="shared" si="140"/>
        <v>3713.1789999999996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>
        <f t="shared" si="140"/>
        <v>2029.998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>
        <f t="shared" si="140"/>
        <v>2219.3792000000003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>
        <f t="shared" si="140"/>
        <v>4829.3190000000004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>
        <f t="shared" si="140"/>
        <v>237.23700000000002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>
        <f t="shared" si="140"/>
        <v>1538.5344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>
        <f t="shared" si="140"/>
        <v>2380.0693999999999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>
        <f t="shared" si="140"/>
        <v>80.535300000000007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>
        <f t="shared" si="140"/>
        <v>2268.1875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>
        <f t="shared" si="140"/>
        <v>289.04259999999999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>
        <f t="shared" si="140"/>
        <v>3656.7339999999999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>
        <f t="shared" si="140"/>
        <v>2351.7376000000004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>
        <f t="shared" si="140"/>
        <v>141.92750000000001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>
        <f t="shared" si="140"/>
        <v>172.9614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>
        <f t="shared" si="140"/>
        <v>1934.2821000000001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>
        <f t="shared" si="140"/>
        <v>974.49270000000001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>
        <f t="shared" si="140"/>
        <v>1867.2832000000001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>
        <f t="shared" si="140"/>
        <v>1025.7192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>
        <f t="shared" si="140"/>
        <v>862.27049999999997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>
        <f t="shared" si="140"/>
        <v>961.48360000000002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>
        <f t="shared" si="140"/>
        <v>824.60700000000008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>
        <f t="shared" ref="M9027:M9090" si="141">D9027*(1-E9027)</f>
        <v>1332.0918000000001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>
        <f t="shared" si="141"/>
        <v>2894.2067000000002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>
        <f t="shared" si="141"/>
        <v>1548.3765000000001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>
        <f t="shared" si="141"/>
        <v>1974.3807999999999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>
        <f t="shared" si="141"/>
        <v>2187.0848999999998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>
        <f t="shared" si="141"/>
        <v>1522.0710000000001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>
        <f t="shared" si="141"/>
        <v>473.88210000000009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>
        <f t="shared" si="141"/>
        <v>1451.5223000000001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>
        <f t="shared" si="141"/>
        <v>2956.3335999999999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>
        <f t="shared" si="141"/>
        <v>2919.4529000000002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>
        <f t="shared" si="141"/>
        <v>2207.0708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>
        <f t="shared" si="141"/>
        <v>1793.2695000000001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>
        <f t="shared" si="141"/>
        <v>1086.384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>
        <f t="shared" si="141"/>
        <v>3537.7424000000001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>
        <f t="shared" si="141"/>
        <v>3127.0248000000001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>
        <f t="shared" si="141"/>
        <v>934.98160000000007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>
        <f t="shared" si="141"/>
        <v>1698.1118999999999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>
        <f t="shared" si="141"/>
        <v>3041.9135999999999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>
        <f t="shared" si="141"/>
        <v>1424.7969000000001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>
        <f t="shared" si="141"/>
        <v>3103.9279999999999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>
        <f t="shared" si="141"/>
        <v>3463.8872999999999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>
        <f t="shared" si="141"/>
        <v>2342.7570000000001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>
        <f t="shared" si="141"/>
        <v>1562.5914000000002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>
        <f t="shared" si="141"/>
        <v>361.02499999999998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>
        <f t="shared" si="141"/>
        <v>314.16000000000003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>
        <f t="shared" si="141"/>
        <v>1173.855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>
        <f t="shared" si="141"/>
        <v>750.06359999999995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>
        <f t="shared" si="141"/>
        <v>4576.7039999999997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>
        <f t="shared" si="141"/>
        <v>1243.7672000000002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>
        <f t="shared" si="141"/>
        <v>3032.8052999999995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>
        <f t="shared" si="141"/>
        <v>2958.1848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>
        <f t="shared" si="141"/>
        <v>2653.0335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>
        <f t="shared" si="141"/>
        <v>833.01840000000004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>
        <f t="shared" si="141"/>
        <v>1420.9656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>
        <f t="shared" si="141"/>
        <v>1177.1515999999999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>
        <f t="shared" si="141"/>
        <v>3592.7074000000002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>
        <f t="shared" si="141"/>
        <v>4088.3264999999997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>
        <f t="shared" si="141"/>
        <v>1006.7188000000001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>
        <f t="shared" si="141"/>
        <v>1194.4624999999999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>
        <f t="shared" si="141"/>
        <v>1857.2453999999998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>
        <f t="shared" si="141"/>
        <v>1128.1809000000001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>
        <f t="shared" si="141"/>
        <v>3850.3859999999995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>
        <f t="shared" si="141"/>
        <v>3785.0915999999997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>
        <f t="shared" si="141"/>
        <v>2335.5328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>
        <f t="shared" si="141"/>
        <v>2330.0053999999996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>
        <f t="shared" si="141"/>
        <v>2420.1486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>
        <f t="shared" si="141"/>
        <v>1404.663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>
        <f t="shared" si="141"/>
        <v>3570.85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>
        <f t="shared" si="141"/>
        <v>3920.5347999999999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>
        <f t="shared" si="141"/>
        <v>287.78399999999999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>
        <f t="shared" si="141"/>
        <v>1786.3187999999998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>
        <f t="shared" si="141"/>
        <v>221.26079999999999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>
        <f t="shared" si="141"/>
        <v>3160.08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>
        <f t="shared" si="141"/>
        <v>745.17520000000002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>
        <f t="shared" si="141"/>
        <v>2177.248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>
        <f t="shared" si="141"/>
        <v>1277.2865999999999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>
        <f t="shared" si="141"/>
        <v>3401.9376000000002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>
        <f t="shared" si="141"/>
        <v>1948.1025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>
        <f t="shared" si="141"/>
        <v>1233.3860999999999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>
        <f t="shared" si="141"/>
        <v>910.96380000000011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>
        <f t="shared" si="141"/>
        <v>867.98940000000005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>
        <f t="shared" si="141"/>
        <v>2338.7836000000002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>
        <f t="shared" si="141"/>
        <v>2580.8183999999997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>
        <f t="shared" si="141"/>
        <v>898.64100000000008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>
        <f t="shared" ref="M9091:M9154" si="142">D9091*(1-E9091)</f>
        <v>2276.8382000000001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>
        <f t="shared" si="142"/>
        <v>307.54750000000001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>
        <f t="shared" si="142"/>
        <v>3199.1575000000003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>
        <f t="shared" si="142"/>
        <v>1304.9574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>
        <f t="shared" si="142"/>
        <v>4278.9119999999994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>
        <f t="shared" si="142"/>
        <v>2298.4680000000003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>
        <f t="shared" si="142"/>
        <v>2536.4416000000001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>
        <f t="shared" si="142"/>
        <v>780.66840000000002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>
        <f t="shared" si="142"/>
        <v>370.20480000000003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>
        <f t="shared" si="142"/>
        <v>1797.0048000000002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>
        <f t="shared" si="142"/>
        <v>2201.6980000000003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>
        <f t="shared" si="142"/>
        <v>439.32800000000003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>
        <f t="shared" si="142"/>
        <v>2558.5718000000002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>
        <f t="shared" si="142"/>
        <v>1501.136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>
        <f t="shared" si="142"/>
        <v>1211.0912000000001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>
        <f t="shared" si="142"/>
        <v>3843.6541000000002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>
        <f t="shared" si="142"/>
        <v>3659.2080000000005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>
        <f t="shared" si="142"/>
        <v>927.5476000000001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>
        <f t="shared" si="142"/>
        <v>3707.0425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>
        <f t="shared" si="142"/>
        <v>2077.3305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>
        <f t="shared" si="142"/>
        <v>3811.2459000000003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>
        <f t="shared" si="142"/>
        <v>604.75800000000004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>
        <f t="shared" si="142"/>
        <v>3942.0106000000001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>
        <f t="shared" si="142"/>
        <v>1069.1395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>
        <f t="shared" si="142"/>
        <v>1334.7054000000001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>
        <f t="shared" si="142"/>
        <v>1672.425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>
        <f t="shared" si="142"/>
        <v>1302.1772000000001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>
        <f t="shared" si="142"/>
        <v>3321.9504999999999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>
        <f t="shared" si="142"/>
        <v>1941.4265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>
        <f t="shared" si="142"/>
        <v>1166.4597000000001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>
        <f t="shared" si="142"/>
        <v>717.92640000000006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>
        <f t="shared" si="142"/>
        <v>1406.8690000000001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>
        <f t="shared" si="142"/>
        <v>1830.2678999999998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>
        <f t="shared" si="142"/>
        <v>1866.94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>
        <f t="shared" si="142"/>
        <v>1572.9844999999998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>
        <f t="shared" si="142"/>
        <v>321.803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>
        <f t="shared" si="142"/>
        <v>2065.1712000000002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>
        <f t="shared" si="142"/>
        <v>3022.1423999999997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>
        <f t="shared" si="142"/>
        <v>708.3288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>
        <f t="shared" si="142"/>
        <v>748.62240000000008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>
        <f t="shared" si="142"/>
        <v>2170.8630000000003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>
        <f t="shared" si="142"/>
        <v>1092.0915000000002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>
        <f t="shared" si="142"/>
        <v>2622.2576000000004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>
        <f t="shared" si="142"/>
        <v>4645.8467999999993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>
        <f t="shared" si="142"/>
        <v>3368.9392000000003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>
        <f t="shared" si="142"/>
        <v>2461.2718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>
        <f t="shared" si="142"/>
        <v>2138.09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>
        <f t="shared" si="142"/>
        <v>769.11059999999998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>
        <f t="shared" si="142"/>
        <v>2417.6152000000002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>
        <f t="shared" si="142"/>
        <v>3906.0296000000003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>
        <f t="shared" si="142"/>
        <v>2769.5052000000001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>
        <f t="shared" si="142"/>
        <v>2009.0576000000001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>
        <f t="shared" si="142"/>
        <v>1045.184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>
        <f t="shared" si="142"/>
        <v>879.05870000000004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>
        <f t="shared" si="142"/>
        <v>263.87460000000004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>
        <f t="shared" si="142"/>
        <v>2452.8490000000006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>
        <f t="shared" si="142"/>
        <v>1034.3054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>
        <f t="shared" si="142"/>
        <v>1561.6439999999998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>
        <f t="shared" si="142"/>
        <v>3252.1280000000002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>
        <f t="shared" si="142"/>
        <v>667.47640000000001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>
        <f t="shared" si="142"/>
        <v>1510.4320000000002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>
        <f t="shared" si="142"/>
        <v>510.61310000000003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>
        <f t="shared" si="142"/>
        <v>1223.1324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>
        <f t="shared" si="142"/>
        <v>254.85460000000003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>
        <f t="shared" ref="M9155:M9218" si="143">D9155*(1-E9155)</f>
        <v>1555.4465000000002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>
        <f t="shared" si="143"/>
        <v>3639.0718000000002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>
        <f t="shared" si="143"/>
        <v>3311.4344999999998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>
        <f t="shared" si="143"/>
        <v>1375.3128999999999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>
        <f t="shared" si="143"/>
        <v>3620.0003999999999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>
        <f t="shared" si="143"/>
        <v>705.3728000000001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>
        <f t="shared" si="143"/>
        <v>3628.6829999999995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>
        <f t="shared" si="143"/>
        <v>1337.8456000000001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>
        <f t="shared" si="143"/>
        <v>1181.9934000000001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>
        <f t="shared" si="143"/>
        <v>444.87909999999994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>
        <f t="shared" si="143"/>
        <v>347.18800000000005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>
        <f t="shared" si="143"/>
        <v>2660.3895000000007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>
        <f t="shared" si="143"/>
        <v>783.47640000000013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>
        <f t="shared" si="143"/>
        <v>1386.5200000000002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>
        <f t="shared" si="143"/>
        <v>1669.5608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>
        <f t="shared" si="143"/>
        <v>1299.2759999999998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>
        <f t="shared" si="143"/>
        <v>2269.098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>
        <f t="shared" si="143"/>
        <v>3655.9350000000004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>
        <f t="shared" si="143"/>
        <v>1663.4029999999998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>
        <f t="shared" si="143"/>
        <v>391.16740000000004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>
        <f t="shared" si="143"/>
        <v>926.41960000000006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>
        <f t="shared" si="143"/>
        <v>2012.3599000000002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>
        <f t="shared" si="143"/>
        <v>1089.7631999999999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>
        <f t="shared" si="143"/>
        <v>1253.8854000000001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>
        <f t="shared" si="143"/>
        <v>3321.3555000000001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>
        <f t="shared" si="143"/>
        <v>1750.5153000000003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>
        <f t="shared" si="143"/>
        <v>585.90949999999998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>
        <f t="shared" si="143"/>
        <v>1019.7220000000001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>
        <f t="shared" si="143"/>
        <v>3291.7368000000001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>
        <f t="shared" si="143"/>
        <v>1415.6350000000002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>
        <f t="shared" si="143"/>
        <v>1044.9646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>
        <f t="shared" si="143"/>
        <v>1162.9896000000001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>
        <f t="shared" si="143"/>
        <v>1466.9865000000002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>
        <f t="shared" si="143"/>
        <v>1164.1875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>
        <f t="shared" si="143"/>
        <v>2937.5274000000004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>
        <f t="shared" si="143"/>
        <v>1930.6849999999999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>
        <f t="shared" si="143"/>
        <v>2724.5634000000005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>
        <f t="shared" si="143"/>
        <v>3473.9685000000004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>
        <f t="shared" si="143"/>
        <v>2355.8149999999996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>
        <f t="shared" si="143"/>
        <v>2624.0279999999998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>
        <f t="shared" si="143"/>
        <v>1378.8970000000002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>
        <f t="shared" si="143"/>
        <v>1939.3832000000002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>
        <f t="shared" si="143"/>
        <v>274.13239999999996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>
        <f t="shared" si="143"/>
        <v>870.35030000000017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>
        <f t="shared" si="143"/>
        <v>989.6952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>
        <f t="shared" si="143"/>
        <v>1803.9360000000004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>
        <f t="shared" si="143"/>
        <v>1567.2623999999996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>
        <f t="shared" si="143"/>
        <v>2524.2962000000002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>
        <f t="shared" si="143"/>
        <v>2480.7570000000001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>
        <f t="shared" si="143"/>
        <v>293.85399999999998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>
        <f t="shared" si="143"/>
        <v>996.85879999999997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>
        <f t="shared" si="143"/>
        <v>571.83229999999992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>
        <f t="shared" si="143"/>
        <v>886.12109999999996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>
        <f t="shared" si="143"/>
        <v>1923.9825000000001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>
        <f t="shared" si="143"/>
        <v>3576.864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>
        <f t="shared" si="143"/>
        <v>833.23380000000009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>
        <f t="shared" si="143"/>
        <v>3394.6360000000004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>
        <f t="shared" si="143"/>
        <v>3175.8583999999996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>
        <f t="shared" si="143"/>
        <v>1472.2722000000001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>
        <f t="shared" si="143"/>
        <v>2407.0549999999998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>
        <f t="shared" si="143"/>
        <v>424.33019999999999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>
        <f t="shared" si="143"/>
        <v>3146.4215999999997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>
        <f t="shared" si="143"/>
        <v>672.37879999999996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>
        <f t="shared" si="143"/>
        <v>2081.0039999999999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>
        <f t="shared" ref="M9219:M9282" si="144">D9219*(1-E9219)</f>
        <v>1430.4245999999998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>
        <f t="shared" si="144"/>
        <v>4509.9567999999999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>
        <f t="shared" si="144"/>
        <v>1710.6192000000001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>
        <f t="shared" si="144"/>
        <v>203.65020000000001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>
        <f t="shared" si="144"/>
        <v>1595.9320000000002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>
        <f t="shared" si="144"/>
        <v>3957.9605999999999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>
        <f t="shared" si="144"/>
        <v>2714.6893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>
        <f t="shared" si="144"/>
        <v>4641.5423999999994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>
        <f t="shared" si="144"/>
        <v>2285.3016000000002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>
        <f t="shared" si="144"/>
        <v>1500.856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>
        <f t="shared" si="144"/>
        <v>578.21400000000006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>
        <f t="shared" si="144"/>
        <v>80.58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>
        <f t="shared" si="144"/>
        <v>2942.6759999999999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>
        <f t="shared" si="144"/>
        <v>3241.4612999999999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>
        <f t="shared" si="144"/>
        <v>1082.4825000000001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>
        <f t="shared" si="144"/>
        <v>1871.8108000000004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>
        <f t="shared" si="144"/>
        <v>2240.6947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>
        <f t="shared" si="144"/>
        <v>1847.3300999999999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>
        <f t="shared" si="144"/>
        <v>2326.7805000000003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>
        <f t="shared" si="144"/>
        <v>259.92360000000002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>
        <f t="shared" si="144"/>
        <v>3504.3995999999997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>
        <f t="shared" si="144"/>
        <v>1737.9654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>
        <f t="shared" si="144"/>
        <v>1816.9812000000002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>
        <f t="shared" si="144"/>
        <v>2165.2305000000001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>
        <f t="shared" si="144"/>
        <v>1432.7490000000003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>
        <f t="shared" si="144"/>
        <v>1545.8253000000002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>
        <f t="shared" si="144"/>
        <v>2399.0555999999997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>
        <f t="shared" si="144"/>
        <v>1683.4923000000001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>
        <f t="shared" si="144"/>
        <v>2902.5275999999999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>
        <f t="shared" si="144"/>
        <v>1001.8662000000002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>
        <f t="shared" si="144"/>
        <v>2579.357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>
        <f t="shared" si="144"/>
        <v>399.55199999999996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>
        <f t="shared" si="144"/>
        <v>2579.0295000000001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>
        <f t="shared" si="144"/>
        <v>459.56880000000001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>
        <f t="shared" si="144"/>
        <v>1475.2139999999999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>
        <f t="shared" si="144"/>
        <v>1239.5565000000001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>
        <f t="shared" si="144"/>
        <v>4174.8387000000002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>
        <f t="shared" si="144"/>
        <v>132.89670000000001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>
        <f t="shared" si="144"/>
        <v>1391.6610000000001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>
        <f t="shared" si="144"/>
        <v>2005.3251000000002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>
        <f t="shared" si="144"/>
        <v>624.31060000000002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>
        <f t="shared" si="144"/>
        <v>2949.3935999999999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>
        <f t="shared" si="144"/>
        <v>4226.3969999999999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>
        <f t="shared" si="144"/>
        <v>2641.2154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>
        <f t="shared" si="144"/>
        <v>1011.9960000000001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>
        <f t="shared" si="144"/>
        <v>1218.0415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>
        <f t="shared" si="144"/>
        <v>798.64260000000002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>
        <f t="shared" si="144"/>
        <v>831.58529999999996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>
        <f t="shared" si="144"/>
        <v>270.44569999999999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>
        <f t="shared" si="144"/>
        <v>3053.5963999999999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>
        <f t="shared" si="144"/>
        <v>2635.8667999999998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>
        <f t="shared" si="144"/>
        <v>1143.0333999999998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>
        <f t="shared" si="144"/>
        <v>956.92590000000007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>
        <f t="shared" si="144"/>
        <v>2104.4476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>
        <f t="shared" si="144"/>
        <v>1037.4636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>
        <f t="shared" si="144"/>
        <v>2252.7544000000003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>
        <f t="shared" si="144"/>
        <v>940.96270000000004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>
        <f t="shared" si="144"/>
        <v>3052.0631999999996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>
        <f t="shared" si="144"/>
        <v>2817.402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>
        <f t="shared" si="144"/>
        <v>3734.2343999999998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>
        <f t="shared" si="144"/>
        <v>172.28970000000001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>
        <f t="shared" si="144"/>
        <v>373.98719999999997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>
        <f t="shared" si="144"/>
        <v>1532.6279999999999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>
        <f t="shared" si="144"/>
        <v>4250.7137999999995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>
        <f t="shared" ref="M9283:M9346" si="145">D9283*(1-E9283)</f>
        <v>2392.585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>
        <f t="shared" si="145"/>
        <v>2046.5055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>
        <f t="shared" si="145"/>
        <v>127.425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>
        <f t="shared" si="145"/>
        <v>1193.01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>
        <f t="shared" si="145"/>
        <v>1686.9992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>
        <f t="shared" si="145"/>
        <v>1901.7917999999997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>
        <f t="shared" si="145"/>
        <v>1008.8863999999999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>
        <f t="shared" si="145"/>
        <v>760.89240000000007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>
        <f t="shared" si="145"/>
        <v>2042.443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>
        <f t="shared" si="145"/>
        <v>3499.0012000000002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>
        <f t="shared" si="145"/>
        <v>2301.0672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>
        <f t="shared" si="145"/>
        <v>2631.5952000000002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>
        <f t="shared" si="145"/>
        <v>3699.3374999999996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>
        <f t="shared" si="145"/>
        <v>545.30560000000003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>
        <f t="shared" si="145"/>
        <v>255.1584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>
        <f t="shared" si="145"/>
        <v>2589.5837999999999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>
        <f t="shared" si="145"/>
        <v>2160.0576000000001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>
        <f t="shared" si="145"/>
        <v>1254.7011000000002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>
        <f t="shared" si="145"/>
        <v>638.11470000000008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>
        <f t="shared" si="145"/>
        <v>1576.0143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>
        <f t="shared" si="145"/>
        <v>1450.6496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>
        <f t="shared" si="145"/>
        <v>950.13630000000012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>
        <f t="shared" si="145"/>
        <v>2019.8104999999998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>
        <f t="shared" si="145"/>
        <v>1762.9031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>
        <f t="shared" si="145"/>
        <v>3576.1723999999999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>
        <f t="shared" si="145"/>
        <v>4903.2299999999996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>
        <f t="shared" si="145"/>
        <v>2192.0652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>
        <f t="shared" si="145"/>
        <v>4853.9694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>
        <f t="shared" si="145"/>
        <v>981.42099999999994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>
        <f t="shared" si="145"/>
        <v>3468.8706000000002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>
        <f t="shared" si="145"/>
        <v>1987.856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>
        <f t="shared" si="145"/>
        <v>3718.5093000000002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>
        <f t="shared" si="145"/>
        <v>945.53339999999992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>
        <f t="shared" si="145"/>
        <v>3874.6509999999998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>
        <f t="shared" si="145"/>
        <v>269.75940000000003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>
        <f t="shared" si="145"/>
        <v>1254.6424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>
        <f t="shared" si="145"/>
        <v>3921.1914999999995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>
        <f t="shared" si="145"/>
        <v>2331.8696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>
        <f t="shared" si="145"/>
        <v>2019.3269000000003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>
        <f t="shared" si="145"/>
        <v>1970.0744000000002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>
        <f t="shared" si="145"/>
        <v>585.39980000000003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>
        <f t="shared" si="145"/>
        <v>1686.02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>
        <f t="shared" si="145"/>
        <v>83.448000000000008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>
        <f t="shared" si="145"/>
        <v>3722.6564000000003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>
        <f t="shared" si="145"/>
        <v>1867.1650999999999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>
        <f t="shared" si="145"/>
        <v>3496.5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>
        <f t="shared" si="145"/>
        <v>1832.25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>
        <f t="shared" si="145"/>
        <v>1888.8105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>
        <f t="shared" si="145"/>
        <v>2051.6814000000004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>
        <f t="shared" si="145"/>
        <v>1192.1088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>
        <f t="shared" si="145"/>
        <v>870.87450000000001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>
        <f t="shared" si="145"/>
        <v>4141.5877999999993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>
        <f t="shared" si="145"/>
        <v>1625.2812000000001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>
        <f t="shared" si="145"/>
        <v>1696.3569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>
        <f t="shared" si="145"/>
        <v>112.54650000000001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>
        <f t="shared" si="145"/>
        <v>288.52519999999998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>
        <f t="shared" si="145"/>
        <v>1755.1960000000001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>
        <f t="shared" si="145"/>
        <v>4364.1378000000004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>
        <f t="shared" si="145"/>
        <v>1938.5827999999999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>
        <f t="shared" si="145"/>
        <v>844.79339999999991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>
        <f t="shared" si="145"/>
        <v>475.00419999999997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>
        <f t="shared" si="145"/>
        <v>2434.8384000000001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>
        <f t="shared" si="145"/>
        <v>3538.03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>
        <f t="shared" si="145"/>
        <v>3239.0211999999992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>
        <f t="shared" ref="M9347:M9410" si="146">D9347*(1-E9347)</f>
        <v>302.10599999999999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>
        <f t="shared" si="146"/>
        <v>2849.364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>
        <f t="shared" si="146"/>
        <v>4201.1640000000007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>
        <f t="shared" si="146"/>
        <v>4073.7150999999999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>
        <f t="shared" si="146"/>
        <v>121.828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>
        <f t="shared" si="146"/>
        <v>3585.9168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>
        <f t="shared" si="146"/>
        <v>1757.5740000000001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>
        <f t="shared" si="146"/>
        <v>2297.7782000000002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>
        <f t="shared" si="146"/>
        <v>1535.4176000000002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>
        <f t="shared" si="146"/>
        <v>3066.0784000000003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>
        <f t="shared" si="146"/>
        <v>4699.2573999999995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>
        <f t="shared" si="146"/>
        <v>2292.2496000000001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>
        <f t="shared" si="146"/>
        <v>2361.4904999999999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>
        <f t="shared" si="146"/>
        <v>3108.3355999999994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>
        <f t="shared" si="146"/>
        <v>1893.5316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>
        <f t="shared" si="146"/>
        <v>1509.8974999999998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>
        <f t="shared" si="146"/>
        <v>1118.2835999999998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>
        <f t="shared" si="146"/>
        <v>3864.3948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>
        <f t="shared" si="146"/>
        <v>280.90140000000002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>
        <f t="shared" si="146"/>
        <v>1986.5612000000001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>
        <f t="shared" si="146"/>
        <v>2289.1792000000005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>
        <f t="shared" si="146"/>
        <v>2363.6887000000002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>
        <f t="shared" si="146"/>
        <v>2553.4488000000001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>
        <f t="shared" si="146"/>
        <v>2055.4105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>
        <f t="shared" si="146"/>
        <v>554.39340000000004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>
        <f t="shared" si="146"/>
        <v>1197.3440000000001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>
        <f t="shared" si="146"/>
        <v>3721.7750000000001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>
        <f t="shared" si="146"/>
        <v>2683.4328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>
        <f t="shared" si="146"/>
        <v>1646.9808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>
        <f t="shared" si="146"/>
        <v>770.74199999999996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>
        <f t="shared" si="146"/>
        <v>1292.5886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>
        <f t="shared" si="146"/>
        <v>1489.9095000000002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>
        <f t="shared" si="146"/>
        <v>1800.0273999999999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>
        <f t="shared" si="146"/>
        <v>2645.4506999999999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>
        <f t="shared" si="146"/>
        <v>3648.1100999999994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>
        <f t="shared" si="146"/>
        <v>3190.6054999999997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>
        <f t="shared" si="146"/>
        <v>1212.7456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>
        <f t="shared" si="146"/>
        <v>1913.5767999999998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>
        <f t="shared" si="146"/>
        <v>3203.4760000000001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>
        <f t="shared" si="146"/>
        <v>3139.5083999999997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>
        <f t="shared" si="146"/>
        <v>906.29550000000006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>
        <f t="shared" si="146"/>
        <v>1169.6466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>
        <f t="shared" si="146"/>
        <v>3817.2959999999998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>
        <f t="shared" si="146"/>
        <v>547.09080000000006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>
        <f t="shared" si="146"/>
        <v>3311.8424999999997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>
        <f t="shared" si="146"/>
        <v>2088.7709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>
        <f t="shared" si="146"/>
        <v>542.93579999999997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>
        <f t="shared" si="146"/>
        <v>3093.2039000000004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>
        <f t="shared" si="146"/>
        <v>446.60560000000004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>
        <f t="shared" si="146"/>
        <v>1559.7708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>
        <f t="shared" si="146"/>
        <v>1354.0296000000001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>
        <f t="shared" si="146"/>
        <v>1914.5775000000003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>
        <f t="shared" si="146"/>
        <v>2242.1406000000002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>
        <f t="shared" si="146"/>
        <v>601.08749999999998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>
        <f t="shared" si="146"/>
        <v>3466.9630000000002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>
        <f t="shared" si="146"/>
        <v>108.28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>
        <f t="shared" si="146"/>
        <v>1780.2113999999997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>
        <f t="shared" si="146"/>
        <v>2395.3657000000003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>
        <f t="shared" si="146"/>
        <v>2367.5475000000001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>
        <f t="shared" si="146"/>
        <v>802.95389999999998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>
        <f t="shared" si="146"/>
        <v>99.36099999999999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>
        <f t="shared" si="146"/>
        <v>1490.1376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>
        <f t="shared" si="146"/>
        <v>247.43950000000001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>
        <f t="shared" si="146"/>
        <v>2325.31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>
        <f t="shared" ref="M9411:M9474" si="147">D9411*(1-E9411)</f>
        <v>732.2392000000001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>
        <f t="shared" si="147"/>
        <v>2118.1307999999999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>
        <f t="shared" si="147"/>
        <v>1291.4280000000001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>
        <f t="shared" si="147"/>
        <v>2640.4975999999997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>
        <f t="shared" si="147"/>
        <v>3501.6248999999998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>
        <f t="shared" si="147"/>
        <v>1617.0651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>
        <f t="shared" si="147"/>
        <v>142.49969999999999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>
        <f t="shared" si="147"/>
        <v>2520.9860000000003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>
        <f t="shared" si="147"/>
        <v>392.06700000000001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>
        <f t="shared" si="147"/>
        <v>1751.5494000000001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>
        <f t="shared" si="147"/>
        <v>2341.3440000000005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>
        <f t="shared" si="147"/>
        <v>995.0705999999999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>
        <f t="shared" si="147"/>
        <v>1794.4836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>
        <f t="shared" si="147"/>
        <v>131.0925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>
        <f t="shared" si="147"/>
        <v>3675.4809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>
        <f t="shared" si="147"/>
        <v>2163.0477999999998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>
        <f t="shared" si="147"/>
        <v>703.26600000000008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>
        <f t="shared" si="147"/>
        <v>1187.1449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>
        <f t="shared" si="147"/>
        <v>2560.1465000000003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>
        <f t="shared" si="147"/>
        <v>1075.9000000000001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>
        <f t="shared" si="147"/>
        <v>537.49800000000005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>
        <f t="shared" si="147"/>
        <v>1531.5944000000002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>
        <f t="shared" si="147"/>
        <v>1859.1948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>
        <f t="shared" si="147"/>
        <v>986.46230000000014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>
        <f t="shared" si="147"/>
        <v>599.14479999999992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>
        <f t="shared" si="147"/>
        <v>2457.2143000000005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>
        <f t="shared" si="147"/>
        <v>1084.3713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>
        <f t="shared" si="147"/>
        <v>1933.4646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>
        <f t="shared" si="147"/>
        <v>2092.5479999999998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>
        <f t="shared" si="147"/>
        <v>1389.0827999999999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>
        <f t="shared" si="147"/>
        <v>3245.5368000000003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>
        <f t="shared" si="147"/>
        <v>1505.6512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>
        <f t="shared" si="147"/>
        <v>1592.327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>
        <f t="shared" si="147"/>
        <v>1616.6628000000003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>
        <f t="shared" si="147"/>
        <v>2483.0039999999999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>
        <f t="shared" si="147"/>
        <v>1757.48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>
        <f t="shared" si="147"/>
        <v>823.10900000000004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>
        <f t="shared" si="147"/>
        <v>384.21879999999999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>
        <f t="shared" si="147"/>
        <v>91.075900000000004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>
        <f t="shared" si="147"/>
        <v>3761.2694999999994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>
        <f t="shared" si="147"/>
        <v>4197.5425999999998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>
        <f t="shared" si="147"/>
        <v>336.69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>
        <f t="shared" si="147"/>
        <v>1840.0544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>
        <f t="shared" si="147"/>
        <v>488.83560000000011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>
        <f t="shared" si="147"/>
        <v>3324.2089999999998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>
        <f t="shared" si="147"/>
        <v>916.63599999999997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>
        <f t="shared" si="147"/>
        <v>2072.0367000000001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>
        <f t="shared" si="147"/>
        <v>556.0394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>
        <f t="shared" si="147"/>
        <v>1142.1497999999999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>
        <f t="shared" si="147"/>
        <v>1168.1004999999998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>
        <f t="shared" si="147"/>
        <v>1214.7950000000001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>
        <f t="shared" si="147"/>
        <v>1660.8361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>
        <f t="shared" si="147"/>
        <v>1445.5644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>
        <f t="shared" si="147"/>
        <v>408.4079999999999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>
        <f t="shared" si="147"/>
        <v>2201.8510999999999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>
        <f t="shared" si="147"/>
        <v>2474.2916000000005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>
        <f t="shared" si="147"/>
        <v>2427.5393999999997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>
        <f t="shared" si="147"/>
        <v>2033.2592000000002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>
        <f t="shared" si="147"/>
        <v>1590.8339999999998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>
        <f t="shared" si="147"/>
        <v>2035.6125000000002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>
        <f t="shared" si="147"/>
        <v>1785.8249999999998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>
        <f t="shared" si="147"/>
        <v>811.2595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>
        <f t="shared" si="147"/>
        <v>1938.0060000000001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>
        <f t="shared" si="147"/>
        <v>667.87379999999996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>
        <f t="shared" ref="M9475:M9538" si="148">D9475*(1-E9475)</f>
        <v>409.8014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>
        <f t="shared" si="148"/>
        <v>191.691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>
        <f t="shared" si="148"/>
        <v>1069.9128000000001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>
        <f t="shared" si="148"/>
        <v>1153.2642999999998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>
        <f t="shared" si="148"/>
        <v>2151.6347000000001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>
        <f t="shared" si="148"/>
        <v>1669.0941999999998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>
        <f t="shared" si="148"/>
        <v>2756.096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>
        <f t="shared" si="148"/>
        <v>858.59190000000001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>
        <f t="shared" si="148"/>
        <v>1024.3287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>
        <f t="shared" si="148"/>
        <v>4004.5795000000003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>
        <f t="shared" si="148"/>
        <v>1388.2502000000002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>
        <f t="shared" si="148"/>
        <v>2498.8004999999998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>
        <f t="shared" si="148"/>
        <v>2235.3418000000001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>
        <f t="shared" si="148"/>
        <v>1637.6576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>
        <f t="shared" si="148"/>
        <v>800.99689999999998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>
        <f t="shared" si="148"/>
        <v>2647.9456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>
        <f t="shared" si="148"/>
        <v>295.20339999999999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>
        <f t="shared" si="148"/>
        <v>1344.8324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>
        <f t="shared" si="148"/>
        <v>2039.9939999999997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>
        <f t="shared" si="148"/>
        <v>1473.7692000000002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>
        <f t="shared" si="148"/>
        <v>3976.875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>
        <f t="shared" si="148"/>
        <v>239.89920000000001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>
        <f t="shared" si="148"/>
        <v>2855.4269999999997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>
        <f t="shared" si="148"/>
        <v>1976.0598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>
        <f t="shared" si="148"/>
        <v>667.78140000000008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>
        <f t="shared" si="148"/>
        <v>2806.4474999999998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>
        <f t="shared" si="148"/>
        <v>2073.0920000000001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>
        <f t="shared" si="148"/>
        <v>2623.6075000000001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>
        <f t="shared" si="148"/>
        <v>3242.5319999999997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>
        <f t="shared" si="148"/>
        <v>1936.3734000000002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>
        <f t="shared" si="148"/>
        <v>3969.1487999999995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>
        <f t="shared" si="148"/>
        <v>3135.4533000000001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>
        <f t="shared" si="148"/>
        <v>2544.1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>
        <f t="shared" si="148"/>
        <v>3056.1783999999998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>
        <f t="shared" si="148"/>
        <v>1252.8789999999999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>
        <f t="shared" si="148"/>
        <v>2060.89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>
        <f t="shared" si="148"/>
        <v>1482.8816000000002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>
        <f t="shared" si="148"/>
        <v>2693.5985999999998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>
        <f t="shared" si="148"/>
        <v>1385.758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>
        <f t="shared" si="148"/>
        <v>4216.7244000000001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>
        <f t="shared" si="148"/>
        <v>3139.3109999999997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>
        <f t="shared" si="148"/>
        <v>2210.7684999999997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>
        <f t="shared" si="148"/>
        <v>2509.7489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>
        <f t="shared" si="148"/>
        <v>2559.7455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>
        <f t="shared" si="148"/>
        <v>1253.3247000000001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>
        <f t="shared" si="148"/>
        <v>113.88650000000001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>
        <f t="shared" si="148"/>
        <v>1717.7032000000004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>
        <f t="shared" si="148"/>
        <v>1578.7349000000002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>
        <f t="shared" si="148"/>
        <v>824.99270000000001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>
        <f t="shared" si="148"/>
        <v>1127.7279000000001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>
        <f t="shared" si="148"/>
        <v>571.51239999999996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>
        <f t="shared" si="148"/>
        <v>1298.2608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>
        <f t="shared" si="148"/>
        <v>638.23500000000001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>
        <f t="shared" si="148"/>
        <v>1055.1427999999999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>
        <f t="shared" si="148"/>
        <v>1252.296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>
        <f t="shared" si="148"/>
        <v>2157.6019999999999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>
        <f t="shared" si="148"/>
        <v>1248.2542000000001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>
        <f t="shared" si="148"/>
        <v>3533.0325000000003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>
        <f t="shared" si="148"/>
        <v>2370.7775000000001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>
        <f t="shared" si="148"/>
        <v>600.18259999999998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>
        <f t="shared" si="148"/>
        <v>1102.5525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>
        <f t="shared" si="148"/>
        <v>1948.1793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>
        <f t="shared" si="148"/>
        <v>115.18169999999999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>
        <f t="shared" si="148"/>
        <v>3803.2011000000007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>
        <f t="shared" ref="M9539:M9602" si="149">D9539*(1-E9539)</f>
        <v>2144.4877999999999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>
        <f t="shared" si="149"/>
        <v>1671.5726999999999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>
        <f t="shared" si="149"/>
        <v>3806.2794000000004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>
        <f t="shared" si="149"/>
        <v>2489.6795999999999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>
        <f t="shared" si="149"/>
        <v>3178.4464999999996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>
        <f t="shared" si="149"/>
        <v>3759.3966000000005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>
        <f t="shared" si="149"/>
        <v>3769.96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>
        <f t="shared" si="149"/>
        <v>2366.7654000000002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>
        <f t="shared" si="149"/>
        <v>1443.6854999999998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>
        <f t="shared" si="149"/>
        <v>1491.7340999999999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>
        <f t="shared" si="149"/>
        <v>1548.5044000000003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>
        <f t="shared" si="149"/>
        <v>4897.99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>
        <f t="shared" si="149"/>
        <v>1083.2660000000001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>
        <f t="shared" si="149"/>
        <v>366.89640000000009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>
        <f t="shared" si="149"/>
        <v>2622.2526999999995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>
        <f t="shared" si="149"/>
        <v>1041.5405000000001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>
        <f t="shared" si="149"/>
        <v>2702.6274000000003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>
        <f t="shared" si="149"/>
        <v>4120.1392999999998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>
        <f t="shared" si="149"/>
        <v>2832.3806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>
        <f t="shared" si="149"/>
        <v>2257.3109999999997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>
        <f t="shared" si="149"/>
        <v>2437.5225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>
        <f t="shared" si="149"/>
        <v>1829.4484000000004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>
        <f t="shared" si="149"/>
        <v>670.98120000000006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>
        <f t="shared" si="149"/>
        <v>2102.7960000000003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>
        <f t="shared" si="149"/>
        <v>82.53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>
        <f t="shared" si="149"/>
        <v>2439.8989999999999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>
        <f t="shared" si="149"/>
        <v>1518.0152000000003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>
        <f t="shared" si="149"/>
        <v>1210.9750999999999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>
        <f t="shared" si="149"/>
        <v>2507.0646000000002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>
        <f t="shared" si="149"/>
        <v>1434.1086000000003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>
        <f t="shared" si="149"/>
        <v>744.50880000000006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>
        <f t="shared" si="149"/>
        <v>1198.9458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>
        <f t="shared" si="149"/>
        <v>3798.0854999999997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>
        <f t="shared" si="149"/>
        <v>3765.0590999999999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>
        <f t="shared" si="149"/>
        <v>1969.5826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>
        <f t="shared" si="149"/>
        <v>2314.1055999999999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>
        <f t="shared" si="149"/>
        <v>1916.4118999999998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>
        <f t="shared" si="149"/>
        <v>4271.7299999999996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>
        <f t="shared" si="149"/>
        <v>1003.8350000000002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>
        <f t="shared" si="149"/>
        <v>2414.7395999999999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>
        <f t="shared" si="149"/>
        <v>2288.4677000000001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>
        <f t="shared" si="149"/>
        <v>2615.8751999999999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>
        <f t="shared" si="149"/>
        <v>2878.9244999999996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>
        <f t="shared" si="149"/>
        <v>1062.114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>
        <f t="shared" si="149"/>
        <v>2663.9232999999999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>
        <f t="shared" si="149"/>
        <v>1352.7647999999999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>
        <f t="shared" si="149"/>
        <v>1699.7901999999999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>
        <f t="shared" si="149"/>
        <v>3201.6869999999999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>
        <f t="shared" si="149"/>
        <v>1622.152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>
        <f t="shared" si="149"/>
        <v>820.70119999999997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>
        <f t="shared" si="149"/>
        <v>2885.7311999999993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>
        <f t="shared" si="149"/>
        <v>4018.1472000000003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>
        <f t="shared" si="149"/>
        <v>1744.0390000000002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>
        <f t="shared" si="149"/>
        <v>3096.7264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>
        <f t="shared" si="149"/>
        <v>3947.6800000000003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>
        <f t="shared" si="149"/>
        <v>2178.6799999999998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>
        <f t="shared" si="149"/>
        <v>4188.8335999999999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>
        <f t="shared" si="149"/>
        <v>1767.3324999999998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>
        <f t="shared" si="149"/>
        <v>2931.8172999999997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>
        <f t="shared" si="149"/>
        <v>365.98099999999999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>
        <f t="shared" si="149"/>
        <v>3212.4276000000004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>
        <f t="shared" si="149"/>
        <v>2749.5863999999997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>
        <f t="shared" si="149"/>
        <v>1218.7984000000004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>
        <f t="shared" si="149"/>
        <v>2293.9247999999998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>
        <f t="shared" ref="M9603:M9666" si="150">D9603*(1-E9603)</f>
        <v>2798.8805000000002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>
        <f t="shared" si="150"/>
        <v>2569.2144000000003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>
        <f t="shared" si="150"/>
        <v>379.42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>
        <f t="shared" si="150"/>
        <v>3489.9395999999997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>
        <f t="shared" si="150"/>
        <v>1025.0908999999999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>
        <f t="shared" si="150"/>
        <v>3187.5060000000003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>
        <f t="shared" si="150"/>
        <v>1202.2429999999999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>
        <f t="shared" si="150"/>
        <v>297.05579999999998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>
        <f t="shared" si="150"/>
        <v>913.97969999999998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>
        <f t="shared" si="150"/>
        <v>1913.2658999999999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>
        <f t="shared" si="150"/>
        <v>2687.0544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>
        <f t="shared" si="150"/>
        <v>379.80800000000005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>
        <f t="shared" si="150"/>
        <v>2899.1997999999999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>
        <f t="shared" si="150"/>
        <v>4835.5082000000002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>
        <f t="shared" si="150"/>
        <v>2139.7284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>
        <f t="shared" si="150"/>
        <v>2421.31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>
        <f t="shared" si="150"/>
        <v>1615.0344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>
        <f t="shared" si="150"/>
        <v>80.717799999999997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>
        <f t="shared" si="150"/>
        <v>1069.1679999999999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>
        <f t="shared" si="150"/>
        <v>3964.4351999999999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>
        <f t="shared" si="150"/>
        <v>171.37009999999998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>
        <f t="shared" si="150"/>
        <v>2448.09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>
        <f t="shared" si="150"/>
        <v>334.01940000000002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>
        <f t="shared" si="150"/>
        <v>721.97759999999994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>
        <f t="shared" si="150"/>
        <v>767.36800000000005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>
        <f t="shared" si="150"/>
        <v>3735.8006999999993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>
        <f t="shared" si="150"/>
        <v>2101.0745999999999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>
        <f t="shared" si="150"/>
        <v>413.84460000000001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>
        <f t="shared" si="150"/>
        <v>1767.3182999999999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>
        <f t="shared" si="150"/>
        <v>3579.1212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>
        <f t="shared" si="150"/>
        <v>2643.5591000000004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>
        <f t="shared" si="150"/>
        <v>426.04989999999998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>
        <f t="shared" si="150"/>
        <v>309.35519999999997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>
        <f t="shared" si="150"/>
        <v>2159.8758000000003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>
        <f t="shared" si="150"/>
        <v>1869.0079000000003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>
        <f t="shared" si="150"/>
        <v>3927.8670000000002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>
        <f t="shared" si="150"/>
        <v>2753.7147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>
        <f t="shared" si="150"/>
        <v>202.87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>
        <f t="shared" si="150"/>
        <v>1371.5262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>
        <f t="shared" si="150"/>
        <v>2626.0785000000001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>
        <f t="shared" si="150"/>
        <v>1707.9084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>
        <f t="shared" si="150"/>
        <v>4998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>
        <f t="shared" si="150"/>
        <v>1919.4512000000002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>
        <f t="shared" si="150"/>
        <v>2776.56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>
        <f t="shared" si="150"/>
        <v>843.09400000000005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>
        <f t="shared" si="150"/>
        <v>566.47159999999997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>
        <f t="shared" si="150"/>
        <v>2022.44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>
        <f t="shared" si="150"/>
        <v>2715.6219999999998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>
        <f t="shared" si="150"/>
        <v>115.197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>
        <f t="shared" si="150"/>
        <v>1001.9381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>
        <f t="shared" si="150"/>
        <v>2440.1549999999997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>
        <f t="shared" si="150"/>
        <v>2284.8112000000001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>
        <f t="shared" si="150"/>
        <v>1190.3453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>
        <f t="shared" si="150"/>
        <v>2552.5032000000001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>
        <f t="shared" si="150"/>
        <v>1063.8176000000001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>
        <f t="shared" si="150"/>
        <v>2124.5446000000002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>
        <f t="shared" si="150"/>
        <v>3484.7504999999996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>
        <f t="shared" si="150"/>
        <v>398.56860000000006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>
        <f t="shared" si="150"/>
        <v>2149.7215999999999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>
        <f t="shared" si="150"/>
        <v>971.30880000000013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>
        <f t="shared" si="150"/>
        <v>491.77440000000001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>
        <f t="shared" si="150"/>
        <v>2271.0753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>
        <f t="shared" si="150"/>
        <v>1644.5374999999999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>
        <f t="shared" si="150"/>
        <v>2957.9123999999997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>
        <f t="shared" ref="M9667:M9730" si="151">D9667*(1-E9667)</f>
        <v>375.31489999999997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>
        <f t="shared" si="151"/>
        <v>3890.3941999999997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>
        <f t="shared" si="151"/>
        <v>334.69200000000001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>
        <f t="shared" si="151"/>
        <v>580.60599999999999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>
        <f t="shared" si="151"/>
        <v>1734.3611999999998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>
        <f t="shared" si="151"/>
        <v>2061.5171999999998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>
        <f t="shared" si="151"/>
        <v>3016.7001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>
        <f t="shared" si="151"/>
        <v>1882.7046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>
        <f t="shared" si="151"/>
        <v>1210.1452999999999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>
        <f t="shared" si="151"/>
        <v>4104.7642999999998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>
        <f t="shared" si="151"/>
        <v>1466.865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>
        <f t="shared" si="151"/>
        <v>1023.4649999999999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>
        <f t="shared" si="151"/>
        <v>2371.0747999999999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>
        <f t="shared" si="151"/>
        <v>2927.7184000000002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>
        <f t="shared" si="151"/>
        <v>3178.8307999999997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>
        <f t="shared" si="151"/>
        <v>1846.6218000000001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>
        <f t="shared" si="151"/>
        <v>2011.7790000000002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>
        <f t="shared" si="151"/>
        <v>2832.4039999999995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>
        <f t="shared" si="151"/>
        <v>3670.08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>
        <f t="shared" si="151"/>
        <v>720.72569999999996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>
        <f t="shared" si="151"/>
        <v>755.48460000000011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>
        <f t="shared" si="151"/>
        <v>1743.3779999999997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>
        <f t="shared" si="151"/>
        <v>3116.8809999999999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>
        <f t="shared" si="151"/>
        <v>1800.415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>
        <f t="shared" si="151"/>
        <v>2789.4483999999998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>
        <f t="shared" si="151"/>
        <v>169.9023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>
        <f t="shared" si="151"/>
        <v>916.46390000000008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>
        <f t="shared" si="151"/>
        <v>2422.3319999999999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>
        <f t="shared" si="151"/>
        <v>1275.2982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>
        <f t="shared" si="151"/>
        <v>2317.4045999999998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>
        <f t="shared" si="151"/>
        <v>934.38029999999992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>
        <f t="shared" si="151"/>
        <v>1781.296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>
        <f t="shared" si="151"/>
        <v>2065.8559999999998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>
        <f t="shared" si="151"/>
        <v>2914.1651000000002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>
        <f t="shared" si="151"/>
        <v>1326.2492000000002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>
        <f t="shared" si="151"/>
        <v>2016.0693000000001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>
        <f t="shared" si="151"/>
        <v>1541.413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>
        <f t="shared" si="151"/>
        <v>4030.6659999999997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>
        <f t="shared" si="151"/>
        <v>1833.4817999999998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>
        <f t="shared" si="151"/>
        <v>1048.1378999999999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>
        <f t="shared" si="151"/>
        <v>1989.8753000000004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>
        <f t="shared" si="151"/>
        <v>2062.7426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>
        <f t="shared" si="151"/>
        <v>2382.8684000000003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>
        <f t="shared" si="151"/>
        <v>860.51430000000005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>
        <f t="shared" si="151"/>
        <v>1282.0979999999997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>
        <f t="shared" si="151"/>
        <v>3046.5467999999992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>
        <f t="shared" si="151"/>
        <v>4517.4161000000004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>
        <f t="shared" si="151"/>
        <v>1995.0128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>
        <f t="shared" si="151"/>
        <v>183.68900000000002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>
        <f t="shared" si="151"/>
        <v>1489.9715999999999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>
        <f t="shared" si="151"/>
        <v>1061.8290000000002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>
        <f t="shared" si="151"/>
        <v>1129.9176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>
        <f t="shared" si="151"/>
        <v>1640.6478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>
        <f t="shared" si="151"/>
        <v>3246.4068000000002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>
        <f t="shared" si="151"/>
        <v>70.076799999999992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>
        <f t="shared" si="151"/>
        <v>1792.2850000000001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>
        <f t="shared" si="151"/>
        <v>2113.5996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>
        <f t="shared" si="151"/>
        <v>1868.7592000000002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>
        <f t="shared" si="151"/>
        <v>2597.8917999999999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>
        <f t="shared" si="151"/>
        <v>2939.6894999999995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>
        <f t="shared" si="151"/>
        <v>2564.9946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>
        <f t="shared" si="151"/>
        <v>2444.3872000000001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>
        <f t="shared" si="151"/>
        <v>188.762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>
        <f t="shared" si="151"/>
        <v>156.95820000000001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>
        <f t="shared" ref="M9731:M9794" si="152">D9731*(1-E9731)</f>
        <v>2400.1731000000004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>
        <f t="shared" si="152"/>
        <v>2128.8114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>
        <f t="shared" si="152"/>
        <v>2539.4367000000002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>
        <f t="shared" si="152"/>
        <v>1439.6200000000001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>
        <f t="shared" si="152"/>
        <v>734.18280000000004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>
        <f t="shared" si="152"/>
        <v>1910.8915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>
        <f t="shared" si="152"/>
        <v>1388.2234000000001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>
        <f t="shared" si="152"/>
        <v>1791.2356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>
        <f t="shared" si="152"/>
        <v>2394.7746000000002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>
        <f t="shared" si="152"/>
        <v>2020.5396000000001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>
        <f t="shared" si="152"/>
        <v>745.80899999999997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>
        <f t="shared" si="152"/>
        <v>1960.4382000000001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>
        <f t="shared" si="152"/>
        <v>1950.1885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>
        <f t="shared" si="152"/>
        <v>2640.348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>
        <f t="shared" si="152"/>
        <v>2362.1873999999998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>
        <f t="shared" si="152"/>
        <v>2577.087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>
        <f t="shared" si="152"/>
        <v>1686.1104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>
        <f t="shared" si="152"/>
        <v>1975.0946000000001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>
        <f t="shared" si="152"/>
        <v>2151.2934000000005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>
        <f t="shared" si="152"/>
        <v>808.19419999999991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>
        <f t="shared" si="152"/>
        <v>1546.6794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>
        <f t="shared" si="152"/>
        <v>1782.2380000000001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>
        <f t="shared" si="152"/>
        <v>212.78159999999997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>
        <f t="shared" si="152"/>
        <v>2345.7000000000003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>
        <f t="shared" si="152"/>
        <v>1461.8775000000001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>
        <f t="shared" si="152"/>
        <v>374.06760000000003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>
        <f t="shared" si="152"/>
        <v>1406.2259999999999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>
        <f t="shared" si="152"/>
        <v>864.5222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>
        <f t="shared" si="152"/>
        <v>1846.8476000000001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>
        <f t="shared" si="152"/>
        <v>2408.3943999999997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>
        <f t="shared" si="152"/>
        <v>982.25639999999987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>
        <f t="shared" si="152"/>
        <v>3139.8311999999996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>
        <f t="shared" si="152"/>
        <v>1422.4814999999999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>
        <f t="shared" si="152"/>
        <v>1663.4932000000003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>
        <f t="shared" si="152"/>
        <v>2859.6527999999998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>
        <f t="shared" si="152"/>
        <v>2199.1788000000001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>
        <f t="shared" si="152"/>
        <v>2740.6683000000003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>
        <f t="shared" si="152"/>
        <v>2922.0740999999998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>
        <f t="shared" si="152"/>
        <v>2813.9238999999998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>
        <f t="shared" si="152"/>
        <v>963.12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>
        <f t="shared" si="152"/>
        <v>2591.8541999999998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>
        <f t="shared" si="152"/>
        <v>2656.5903000000003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>
        <f t="shared" si="152"/>
        <v>2806.8329999999996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>
        <f t="shared" si="152"/>
        <v>2647.3328000000001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>
        <f t="shared" si="152"/>
        <v>3526.2720000000004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>
        <f t="shared" si="152"/>
        <v>2097.9990000000003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>
        <f t="shared" si="152"/>
        <v>148.68199999999999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>
        <f t="shared" si="152"/>
        <v>1593.9719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>
        <f t="shared" si="152"/>
        <v>717.15419999999995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>
        <f t="shared" si="152"/>
        <v>652.32320000000004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>
        <f t="shared" si="152"/>
        <v>930.52449999999999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>
        <f t="shared" si="152"/>
        <v>377.64630000000005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>
        <f t="shared" si="152"/>
        <v>735.79020000000003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>
        <f t="shared" si="152"/>
        <v>3591.8999999999996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>
        <f t="shared" si="152"/>
        <v>1612.2348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>
        <f t="shared" si="152"/>
        <v>450.12090000000001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>
        <f t="shared" si="152"/>
        <v>2750.9492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>
        <f t="shared" si="152"/>
        <v>2786.9856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>
        <f t="shared" si="152"/>
        <v>1474.9110000000001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>
        <f t="shared" si="152"/>
        <v>1244.944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>
        <f t="shared" si="152"/>
        <v>976.31119999999999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>
        <f t="shared" si="152"/>
        <v>1155.3786000000002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>
        <f t="shared" si="152"/>
        <v>501.06800000000004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>
        <f t="shared" si="152"/>
        <v>2061.0252999999998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>
        <f t="shared" ref="M9795:M9858" si="153">D9795*(1-E9795)</f>
        <v>2931.5260999999996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>
        <f t="shared" si="153"/>
        <v>2514.0299999999997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>
        <f t="shared" si="153"/>
        <v>1211.7728000000002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>
        <f t="shared" si="153"/>
        <v>1424.9648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>
        <f t="shared" si="153"/>
        <v>1053.145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>
        <f t="shared" si="153"/>
        <v>1240.7760000000003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>
        <f t="shared" si="153"/>
        <v>2825.3399999999997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>
        <f t="shared" si="153"/>
        <v>3578.5750000000003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>
        <f t="shared" si="153"/>
        <v>441.41129999999998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>
        <f t="shared" si="153"/>
        <v>3530.8582000000001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>
        <f t="shared" si="153"/>
        <v>3328.7927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>
        <f t="shared" si="153"/>
        <v>365.5206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>
        <f t="shared" si="153"/>
        <v>809.65170000000012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>
        <f t="shared" si="153"/>
        <v>1155.0421999999999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>
        <f t="shared" si="153"/>
        <v>1790.6868000000002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>
        <f t="shared" si="153"/>
        <v>531.25099999999998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>
        <f t="shared" si="153"/>
        <v>995.10880000000009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>
        <f t="shared" si="153"/>
        <v>4116.0300999999999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>
        <f t="shared" si="153"/>
        <v>591.08010000000002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>
        <f t="shared" si="153"/>
        <v>1828.5050000000001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>
        <f t="shared" si="153"/>
        <v>3224.5164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>
        <f t="shared" si="153"/>
        <v>2806.0578000000005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>
        <f t="shared" si="153"/>
        <v>1694.2116999999998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>
        <f t="shared" si="153"/>
        <v>534.38660000000004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>
        <f t="shared" si="153"/>
        <v>3228.8832000000002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>
        <f t="shared" si="153"/>
        <v>2681.0156999999999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>
        <f t="shared" si="153"/>
        <v>3529.5551999999998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>
        <f t="shared" si="153"/>
        <v>721.05920000000003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>
        <f t="shared" si="153"/>
        <v>3075.4975999999997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>
        <f t="shared" si="153"/>
        <v>1823.0204999999999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>
        <f t="shared" si="153"/>
        <v>3161.3591999999999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>
        <f t="shared" si="153"/>
        <v>1280.0056999999999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>
        <f t="shared" si="153"/>
        <v>1142.605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>
        <f t="shared" si="153"/>
        <v>685.2349999999999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>
        <f t="shared" si="153"/>
        <v>886.47270000000003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>
        <f t="shared" si="153"/>
        <v>1486.1663999999998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>
        <f t="shared" si="153"/>
        <v>152.34780000000001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>
        <f t="shared" si="153"/>
        <v>1929.9346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>
        <f t="shared" si="153"/>
        <v>1573.164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>
        <f t="shared" si="153"/>
        <v>2907.9431999999997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>
        <f t="shared" si="153"/>
        <v>331.1705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>
        <f t="shared" si="153"/>
        <v>3480.7773000000002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>
        <f t="shared" si="153"/>
        <v>2806.9548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>
        <f t="shared" si="153"/>
        <v>1156.2570000000001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>
        <f t="shared" si="153"/>
        <v>462.3073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>
        <f t="shared" si="153"/>
        <v>2408.2386000000001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>
        <f t="shared" si="153"/>
        <v>1150.3226999999999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>
        <f t="shared" si="153"/>
        <v>715.65120000000002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>
        <f t="shared" si="153"/>
        <v>1022.604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>
        <f t="shared" si="153"/>
        <v>1672.1073000000001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>
        <f t="shared" si="153"/>
        <v>1697.83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>
        <f t="shared" si="153"/>
        <v>3126.2464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>
        <f t="shared" si="153"/>
        <v>3267.8548000000001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>
        <f t="shared" si="153"/>
        <v>2670.3238000000001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>
        <f t="shared" si="153"/>
        <v>1458.3116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>
        <f t="shared" si="153"/>
        <v>3950.8092000000006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>
        <f t="shared" si="153"/>
        <v>3348.1199000000001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>
        <f t="shared" si="153"/>
        <v>2380.7589000000007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>
        <f t="shared" si="153"/>
        <v>2298.8609999999999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>
        <f t="shared" si="153"/>
        <v>452.3802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>
        <f t="shared" si="153"/>
        <v>3912.2511999999997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>
        <f t="shared" si="153"/>
        <v>1465.2591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>
        <f t="shared" si="153"/>
        <v>2956.0111999999999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>
        <f t="shared" si="153"/>
        <v>1038.5914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>
        <f t="shared" ref="M9859:M9922" si="154">D9859*(1-E9859)</f>
        <v>3970.1280000000002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>
        <f t="shared" si="154"/>
        <v>773.42200000000014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>
        <f t="shared" si="154"/>
        <v>1408.9748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>
        <f t="shared" si="154"/>
        <v>2047.2623999999996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>
        <f t="shared" si="154"/>
        <v>2657.9328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>
        <f t="shared" si="154"/>
        <v>2613.1536000000001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>
        <f t="shared" si="154"/>
        <v>2214.6124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>
        <f t="shared" si="154"/>
        <v>462.15649999999999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>
        <f t="shared" si="154"/>
        <v>2075.1248000000001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>
        <f t="shared" si="154"/>
        <v>1339.7769000000001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>
        <f t="shared" si="154"/>
        <v>1827.3805000000002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>
        <f t="shared" si="154"/>
        <v>784.58850000000007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>
        <f t="shared" si="154"/>
        <v>1583.5326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>
        <f t="shared" si="154"/>
        <v>3190.4267999999993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>
        <f t="shared" si="154"/>
        <v>481.90500000000003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>
        <f t="shared" si="154"/>
        <v>1708.8064000000002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>
        <f t="shared" si="154"/>
        <v>429.90219999999999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>
        <f t="shared" si="154"/>
        <v>460.71840000000003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>
        <f t="shared" si="154"/>
        <v>2635.1947999999998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>
        <f t="shared" si="154"/>
        <v>1752.1966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>
        <f t="shared" si="154"/>
        <v>1700.4665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>
        <f t="shared" si="154"/>
        <v>3176.1863999999996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>
        <f t="shared" si="154"/>
        <v>2750.0015999999996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>
        <f t="shared" si="154"/>
        <v>3827.9545999999996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>
        <f t="shared" si="154"/>
        <v>2620.5059999999999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>
        <f t="shared" si="154"/>
        <v>1874.4375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>
        <f t="shared" si="154"/>
        <v>2115.0630000000001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>
        <f t="shared" si="154"/>
        <v>3501.5563999999999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>
        <f t="shared" si="154"/>
        <v>1539.5346000000002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>
        <f t="shared" si="154"/>
        <v>377.1447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>
        <f t="shared" si="154"/>
        <v>421.61500000000001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>
        <f t="shared" si="154"/>
        <v>1313.2941000000001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>
        <f t="shared" si="154"/>
        <v>341.54070000000002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>
        <f t="shared" si="154"/>
        <v>1208.6185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>
        <f t="shared" si="154"/>
        <v>1890.3252000000002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>
        <f t="shared" si="154"/>
        <v>123.9007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>
        <f t="shared" si="154"/>
        <v>2203.2431999999999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>
        <f t="shared" si="154"/>
        <v>3263.0219999999999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>
        <f t="shared" si="154"/>
        <v>690.97500000000002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>
        <f t="shared" si="154"/>
        <v>601.91750000000002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>
        <f t="shared" si="154"/>
        <v>154.49600000000001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>
        <f t="shared" si="154"/>
        <v>1331.6151000000002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>
        <f t="shared" si="154"/>
        <v>2480.61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>
        <f t="shared" si="154"/>
        <v>1730.7564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>
        <f t="shared" si="154"/>
        <v>1948.0509999999999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>
        <f t="shared" si="154"/>
        <v>1884.5622000000001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>
        <f t="shared" si="154"/>
        <v>2121.9245999999998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>
        <f t="shared" si="154"/>
        <v>216.66040000000004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>
        <f t="shared" si="154"/>
        <v>2443.2402000000002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>
        <f t="shared" si="154"/>
        <v>1716.1908000000001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>
        <f t="shared" si="154"/>
        <v>1206.0105999999998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>
        <f t="shared" si="154"/>
        <v>2217.1125999999999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>
        <f t="shared" si="154"/>
        <v>259.55520000000001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>
        <f t="shared" si="154"/>
        <v>1724.7824000000001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>
        <f t="shared" si="154"/>
        <v>943.28189999999995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>
        <f t="shared" si="154"/>
        <v>161.1379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>
        <f t="shared" si="154"/>
        <v>1350.3101999999999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>
        <f t="shared" si="154"/>
        <v>2523.9854999999998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>
        <f t="shared" si="154"/>
        <v>2721.6759000000006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>
        <f t="shared" si="154"/>
        <v>2910.2283000000002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>
        <f t="shared" si="154"/>
        <v>2007.5605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>
        <f t="shared" si="154"/>
        <v>4797.6287999999995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>
        <f t="shared" si="154"/>
        <v>1114.8150000000001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>
        <f t="shared" si="154"/>
        <v>549.14760000000001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>
        <f t="shared" ref="M9923:M9986" si="155">D9923*(1-E9923)</f>
        <v>1209.7403999999999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>
        <f t="shared" si="155"/>
        <v>2316.663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>
        <f t="shared" si="155"/>
        <v>1691.5396000000001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>
        <f t="shared" si="155"/>
        <v>2876.5190000000002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>
        <f t="shared" si="155"/>
        <v>770.7238000000001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>
        <f t="shared" si="155"/>
        <v>1560.396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>
        <f t="shared" si="155"/>
        <v>1555.8781999999999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>
        <f t="shared" si="155"/>
        <v>2233.7370000000001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>
        <f t="shared" si="155"/>
        <v>2646.0198000000005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>
        <f t="shared" si="155"/>
        <v>2613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>
        <f t="shared" si="155"/>
        <v>1580.3568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>
        <f t="shared" si="155"/>
        <v>3061.5992000000001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>
        <f t="shared" si="155"/>
        <v>918.88679999999999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>
        <f t="shared" si="155"/>
        <v>3627.0524999999998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>
        <f t="shared" si="155"/>
        <v>3634.0215999999996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>
        <f t="shared" si="155"/>
        <v>2057.9318999999996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>
        <f t="shared" si="155"/>
        <v>3509.5192000000002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>
        <f t="shared" si="155"/>
        <v>1829.0966999999998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>
        <f t="shared" si="155"/>
        <v>265.38630000000001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>
        <f t="shared" si="155"/>
        <v>2280.4288000000001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>
        <f t="shared" si="155"/>
        <v>1499.4792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>
        <f t="shared" si="155"/>
        <v>4611.9843000000001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>
        <f t="shared" si="155"/>
        <v>945.26850000000013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>
        <f t="shared" si="155"/>
        <v>3047.2775999999999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>
        <f t="shared" si="155"/>
        <v>2369.5634999999997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>
        <f t="shared" si="155"/>
        <v>4152.8513000000003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>
        <f t="shared" si="155"/>
        <v>902.82980000000009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>
        <f t="shared" si="155"/>
        <v>1369.1422000000002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>
        <f t="shared" si="155"/>
        <v>2314.6648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>
        <f t="shared" si="155"/>
        <v>2408.4854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>
        <f t="shared" si="155"/>
        <v>1490.896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>
        <f t="shared" si="155"/>
        <v>2504.4288000000001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>
        <f t="shared" si="155"/>
        <v>4482.7920000000004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>
        <f t="shared" si="155"/>
        <v>3324.2033999999999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>
        <f t="shared" si="155"/>
        <v>3017.8251999999998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>
        <f t="shared" si="155"/>
        <v>3824.2284000000004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>
        <f t="shared" si="155"/>
        <v>1268.932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>
        <f t="shared" si="155"/>
        <v>3471.3763000000004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>
        <f t="shared" si="155"/>
        <v>1739.038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>
        <f t="shared" si="155"/>
        <v>1463.4362000000001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>
        <f t="shared" si="155"/>
        <v>484.99499999999995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>
        <f t="shared" si="155"/>
        <v>1572.1371000000001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>
        <f t="shared" si="155"/>
        <v>1731.798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>
        <f t="shared" si="155"/>
        <v>3014.0320000000002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>
        <f t="shared" si="155"/>
        <v>3949.2629999999999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>
        <f t="shared" si="155"/>
        <v>4678.1558999999997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>
        <f t="shared" si="155"/>
        <v>415.39379999999994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>
        <f t="shared" si="155"/>
        <v>2374.6554000000001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>
        <f t="shared" si="155"/>
        <v>2928.6723000000002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>
        <f t="shared" si="155"/>
        <v>697.90139999999997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>
        <f t="shared" si="155"/>
        <v>1802.7360000000001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>
        <f t="shared" si="155"/>
        <v>1531.7984000000001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>
        <f t="shared" si="155"/>
        <v>335.53799999999995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>
        <f t="shared" si="155"/>
        <v>367.78379999999999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>
        <f t="shared" si="155"/>
        <v>1948.2713999999999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>
        <f t="shared" si="155"/>
        <v>1962.9099000000001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>
        <f t="shared" si="155"/>
        <v>2522.87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>
        <f t="shared" si="155"/>
        <v>3146.6526000000003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>
        <f t="shared" si="155"/>
        <v>538.27229999999997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>
        <f t="shared" si="155"/>
        <v>505.60199999999998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>
        <f t="shared" si="155"/>
        <v>842.4171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>
        <f t="shared" si="155"/>
        <v>1253.9099000000001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>
        <f t="shared" si="155"/>
        <v>3949.6464000000001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>
        <f t="shared" si="155"/>
        <v>2857.7388000000001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>
        <f t="shared" ref="M9987:M10050" si="156">D9987*(1-E9987)</f>
        <v>985.74819999999988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>
        <f t="shared" si="156"/>
        <v>321.91519999999997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>
        <f t="shared" si="156"/>
        <v>3245.5379999999996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>
        <f t="shared" si="156"/>
        <v>2436.3262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>
        <f t="shared" si="156"/>
        <v>3411.24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>
        <f t="shared" si="156"/>
        <v>855.46359999999993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>
        <f t="shared" si="156"/>
        <v>1658.8655999999999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>
        <f t="shared" si="156"/>
        <v>1348.0847999999999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>
        <f t="shared" si="156"/>
        <v>2587.2336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>
        <f t="shared" si="156"/>
        <v>303.62759999999997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>
        <f t="shared" si="156"/>
        <v>942.27900000000011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>
        <f t="shared" si="156"/>
        <v>2962.8358999999996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>
        <f t="shared" si="156"/>
        <v>619.13599999999997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>
        <f t="shared" si="156"/>
        <v>2309.4839999999999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>
        <f t="shared" si="156"/>
        <v>531.43110000000001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>
        <f t="shared" si="156"/>
        <v>171.54180000000002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>
        <f t="shared" si="156"/>
        <v>4287.8087999999998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>
        <f t="shared" si="156"/>
        <v>953.63400000000013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>
        <f t="shared" si="156"/>
        <v>442.96559999999999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>
        <f t="shared" si="156"/>
        <v>567.76199999999994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>
        <f t="shared" si="156"/>
        <v>2398.0806000000002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>
        <f t="shared" si="156"/>
        <v>3108.3073999999997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>
        <f t="shared" si="156"/>
        <v>4498.9340000000002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>
        <f t="shared" si="156"/>
        <v>2251.3119999999999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>
        <f t="shared" si="156"/>
        <v>3745.1311999999998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>
        <f t="shared" si="156"/>
        <v>2421.6639999999998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>
        <f t="shared" si="156"/>
        <v>2431.9446000000003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>
        <f t="shared" si="156"/>
        <v>1527.84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>
        <f t="shared" si="156"/>
        <v>3321.84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>
        <f t="shared" si="156"/>
        <v>2745.3095999999996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>
        <f t="shared" si="156"/>
        <v>1917.6360000000002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>
        <f t="shared" si="156"/>
        <v>1063.6781999999998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>
        <f t="shared" si="156"/>
        <v>2073.8184999999999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>
        <f t="shared" si="156"/>
        <v>1317.4626000000001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>
        <f t="shared" si="156"/>
        <v>1747.5544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>
        <f t="shared" si="156"/>
        <v>4952.21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>
        <f t="shared" si="156"/>
        <v>2031.5245000000002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>
        <f t="shared" si="156"/>
        <v>243.89350000000002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>
        <f t="shared" si="156"/>
        <v>2979.5085999999997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>
        <f t="shared" si="156"/>
        <v>3190.5075000000002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>
        <f t="shared" si="156"/>
        <v>3594.2939999999999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>
        <f t="shared" si="156"/>
        <v>2432.1215999999999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>
        <f t="shared" si="156"/>
        <v>179.71280000000002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>
        <f t="shared" si="156"/>
        <v>576.87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>
        <f t="shared" si="156"/>
        <v>765.46879999999999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>
        <f t="shared" si="156"/>
        <v>930.84760000000017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>
        <f t="shared" si="156"/>
        <v>3817.9644999999996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>
        <f t="shared" si="156"/>
        <v>1294.2560000000001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>
        <f t="shared" si="156"/>
        <v>1174.0175999999999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>
        <f t="shared" si="156"/>
        <v>3612.261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>
        <f t="shared" si="156"/>
        <v>1569.4956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>
        <f t="shared" si="156"/>
        <v>258.37260000000003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>
        <f t="shared" si="156"/>
        <v>2967.12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>
        <f t="shared" si="156"/>
        <v>722.58339999999998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>
        <f t="shared" si="156"/>
        <v>2233.8855000000003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>
        <f t="shared" si="156"/>
        <v>2195.3288000000002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>
        <f t="shared" si="156"/>
        <v>2327.25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>
        <f t="shared" si="156"/>
        <v>407.13200000000001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>
        <f t="shared" si="156"/>
        <v>1573.5456000000001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>
        <f t="shared" si="156"/>
        <v>2934.3923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>
        <f t="shared" si="156"/>
        <v>1267.2044000000001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>
        <f t="shared" si="156"/>
        <v>1640.1213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>
        <f t="shared" si="156"/>
        <v>101.20949999999999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>
        <f t="shared" si="156"/>
        <v>1958.9584000000002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>
        <f t="shared" ref="M10051:M10114" si="157">D10051*(1-E10051)</f>
        <v>3188.2103999999995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>
        <f t="shared" si="157"/>
        <v>4007.0201999999999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>
        <f t="shared" si="157"/>
        <v>3502.4723999999997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>
        <f t="shared" si="157"/>
        <v>181.547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>
        <f t="shared" si="157"/>
        <v>2108.2112000000002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>
        <f t="shared" si="157"/>
        <v>1921.8348000000001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>
        <f t="shared" si="157"/>
        <v>3991.3364999999994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>
        <f t="shared" si="157"/>
        <v>3119.1311999999994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>
        <f t="shared" si="157"/>
        <v>3557.8296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>
        <f t="shared" si="157"/>
        <v>3415.5491999999999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>
        <f t="shared" si="157"/>
        <v>1751.2551000000001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>
        <f t="shared" si="157"/>
        <v>3098.5886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>
        <f t="shared" si="157"/>
        <v>3668.4592000000002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>
        <f t="shared" si="157"/>
        <v>1554.3681000000001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>
        <f t="shared" si="157"/>
        <v>2698.1759999999999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>
        <f t="shared" si="157"/>
        <v>3820.6323000000002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>
        <f t="shared" si="157"/>
        <v>2113.8099000000002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>
        <f t="shared" si="157"/>
        <v>703.88800000000003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>
        <f t="shared" si="157"/>
        <v>810.5243999999999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>
        <f t="shared" si="157"/>
        <v>551.99149999999997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>
        <f t="shared" si="157"/>
        <v>1387.3686000000002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>
        <f t="shared" si="157"/>
        <v>1888.5713000000001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>
        <f t="shared" si="157"/>
        <v>2218.8352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>
        <f t="shared" si="157"/>
        <v>2244.1327999999999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>
        <f t="shared" si="157"/>
        <v>3991.7354000000005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>
        <f t="shared" si="157"/>
        <v>824.80680000000007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>
        <f t="shared" si="157"/>
        <v>3680.6279999999997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>
        <f t="shared" si="157"/>
        <v>514.70939999999996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>
        <f t="shared" si="157"/>
        <v>2957.9180000000001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>
        <f t="shared" si="157"/>
        <v>3112.9504999999999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>
        <f t="shared" si="157"/>
        <v>2757.5902999999998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>
        <f t="shared" si="157"/>
        <v>1718.4226999999998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>
        <f t="shared" si="157"/>
        <v>725.15880000000004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>
        <f t="shared" si="157"/>
        <v>1392.9056999999998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>
        <f t="shared" si="157"/>
        <v>1075.1924999999999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>
        <f t="shared" si="157"/>
        <v>2067.4751999999999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>
        <f t="shared" si="157"/>
        <v>1564.1672000000003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>
        <f t="shared" si="157"/>
        <v>2340.5016000000001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>
        <f t="shared" si="157"/>
        <v>3944.223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>
        <f t="shared" si="157"/>
        <v>4239.9165000000003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>
        <f t="shared" si="157"/>
        <v>1751.3210000000001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>
        <f t="shared" si="157"/>
        <v>470.35120000000001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>
        <f t="shared" si="157"/>
        <v>2163.0347999999999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>
        <f t="shared" si="157"/>
        <v>1828.5525000000002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>
        <f t="shared" si="157"/>
        <v>1416.5709000000002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>
        <f t="shared" si="157"/>
        <v>1902.2157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>
        <f t="shared" si="157"/>
        <v>1989.8045000000004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>
        <f t="shared" si="157"/>
        <v>3613.8069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>
        <f t="shared" si="157"/>
        <v>4431.9336000000003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>
        <f t="shared" si="157"/>
        <v>3106.5077999999994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>
        <f t="shared" si="157"/>
        <v>3253.096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>
        <f t="shared" si="157"/>
        <v>2362.3636999999999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>
        <f t="shared" si="157"/>
        <v>308.97899999999998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>
        <f t="shared" si="157"/>
        <v>2939.8484999999996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>
        <f t="shared" si="157"/>
        <v>258.83700000000005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>
        <f t="shared" si="157"/>
        <v>3005.08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>
        <f t="shared" si="157"/>
        <v>483.5376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>
        <f t="shared" si="157"/>
        <v>1789.9584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>
        <f t="shared" si="157"/>
        <v>711.77499999999998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>
        <f t="shared" si="157"/>
        <v>1386.5056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>
        <f t="shared" si="157"/>
        <v>1905.8040000000001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>
        <f t="shared" si="157"/>
        <v>325.44469999999995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>
        <f t="shared" si="157"/>
        <v>4002.6623999999993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>
        <f t="shared" si="157"/>
        <v>3599.8283999999999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>
        <f t="shared" ref="M10115:M10178" si="158">D10115*(1-E10115)</f>
        <v>3523.3231000000001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>
        <f t="shared" si="158"/>
        <v>3785.4103000000005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>
        <f t="shared" si="158"/>
        <v>2910.0686999999998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>
        <f t="shared" si="158"/>
        <v>4505.9232000000002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>
        <f t="shared" si="158"/>
        <v>1462.16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>
        <f t="shared" si="158"/>
        <v>1920.7175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>
        <f t="shared" si="158"/>
        <v>4227.2888000000003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>
        <f t="shared" si="158"/>
        <v>1177.8910000000001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>
        <f t="shared" si="158"/>
        <v>207.23999999999998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>
        <f t="shared" si="158"/>
        <v>3396.8609999999999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>
        <f t="shared" si="158"/>
        <v>781.54420000000005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>
        <f t="shared" si="158"/>
        <v>1672.3944000000001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>
        <f t="shared" si="158"/>
        <v>754.11440000000016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>
        <f t="shared" si="158"/>
        <v>2657.76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>
        <f t="shared" si="158"/>
        <v>3117.1660000000002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>
        <f t="shared" si="158"/>
        <v>340.0412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>
        <f t="shared" si="158"/>
        <v>1044.5567999999998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>
        <f t="shared" si="158"/>
        <v>761.34899999999993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>
        <f t="shared" si="158"/>
        <v>3194.7779999999998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>
        <f t="shared" si="158"/>
        <v>1672.3951999999999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>
        <f t="shared" si="158"/>
        <v>1821.8303999999998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>
        <f t="shared" si="158"/>
        <v>765.32720000000006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>
        <f t="shared" si="158"/>
        <v>1918.9799999999998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>
        <f t="shared" si="158"/>
        <v>1395.5216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>
        <f t="shared" si="158"/>
        <v>2166.3879999999999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>
        <f t="shared" si="158"/>
        <v>919.93130000000008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>
        <f t="shared" si="158"/>
        <v>2458.9382000000001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>
        <f t="shared" si="158"/>
        <v>1775.3645000000001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>
        <f t="shared" si="158"/>
        <v>1096.0724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>
        <f t="shared" si="158"/>
        <v>1038.1994999999999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>
        <f t="shared" si="158"/>
        <v>2687.4062000000004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>
        <f t="shared" si="158"/>
        <v>2655.9404999999997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>
        <f t="shared" si="158"/>
        <v>2735.0015999999996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>
        <f t="shared" si="158"/>
        <v>706.13950000000011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>
        <f t="shared" si="158"/>
        <v>269.89689999999996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>
        <f t="shared" si="158"/>
        <v>694.34399999999994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>
        <f t="shared" si="158"/>
        <v>1408.1355000000001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>
        <f t="shared" si="158"/>
        <v>941.09759999999994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>
        <f t="shared" si="158"/>
        <v>325.88799999999998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>
        <f t="shared" si="158"/>
        <v>2190.8735999999999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>
        <f t="shared" si="158"/>
        <v>2221.0304999999998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>
        <f t="shared" si="158"/>
        <v>3253.1219999999998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>
        <f t="shared" si="158"/>
        <v>1478.7072000000001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>
        <f t="shared" si="158"/>
        <v>2247.0264000000002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>
        <f t="shared" si="158"/>
        <v>3079.4661000000001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>
        <f t="shared" si="158"/>
        <v>1736.8564999999999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>
        <f t="shared" si="158"/>
        <v>3037.9195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>
        <f t="shared" si="158"/>
        <v>4307.7246000000005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>
        <f t="shared" si="158"/>
        <v>4017.0675999999999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>
        <f t="shared" si="158"/>
        <v>2206.4889999999996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>
        <f t="shared" si="158"/>
        <v>1822.5767999999998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>
        <f t="shared" si="158"/>
        <v>2455.1331999999998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>
        <f t="shared" si="158"/>
        <v>1666.6443999999999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>
        <f t="shared" si="158"/>
        <v>3052.3652000000002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>
        <f t="shared" si="158"/>
        <v>1501.3962999999997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>
        <f t="shared" si="158"/>
        <v>2379.7312000000006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>
        <f t="shared" si="158"/>
        <v>1307.7539999999999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>
        <f t="shared" si="158"/>
        <v>127.715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>
        <f t="shared" si="158"/>
        <v>2208.1172999999999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>
        <f t="shared" si="158"/>
        <v>2291.1174000000001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>
        <f t="shared" si="158"/>
        <v>345.95440000000002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>
        <f t="shared" si="158"/>
        <v>1568.259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>
        <f t="shared" si="158"/>
        <v>759.31180000000006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>
        <f t="shared" si="158"/>
        <v>3058.3391999999999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>
        <f t="shared" ref="M10179:M10242" si="159">D10179*(1-E10179)</f>
        <v>1573.6967999999997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>
        <f t="shared" si="159"/>
        <v>816.50369999999998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>
        <f t="shared" si="159"/>
        <v>1377.0250000000001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>
        <f t="shared" si="159"/>
        <v>682.14850000000001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>
        <f t="shared" si="159"/>
        <v>2442.1257999999998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>
        <f t="shared" si="159"/>
        <v>1082.3399999999999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>
        <f t="shared" si="159"/>
        <v>3054.6386000000002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>
        <f t="shared" si="159"/>
        <v>99.946000000000012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>
        <f t="shared" si="159"/>
        <v>1827.54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>
        <f t="shared" si="159"/>
        <v>2498.9520000000002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>
        <f t="shared" si="159"/>
        <v>115.92900000000002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>
        <f t="shared" si="159"/>
        <v>740.8832000000001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>
        <f t="shared" si="159"/>
        <v>1431.6623999999999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>
        <f t="shared" si="159"/>
        <v>120.08320000000001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>
        <f t="shared" si="159"/>
        <v>2445.3264000000004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>
        <f t="shared" si="159"/>
        <v>2170.0567999999998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>
        <f t="shared" si="159"/>
        <v>631.72719999999993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>
        <f t="shared" si="159"/>
        <v>1961.7797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>
        <f t="shared" si="159"/>
        <v>2997.4320000000002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>
        <f t="shared" si="159"/>
        <v>2800.9169999999999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>
        <f t="shared" si="159"/>
        <v>220.84080000000003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>
        <f t="shared" si="159"/>
        <v>377.8424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>
        <f t="shared" si="159"/>
        <v>2497.3541999999998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>
        <f t="shared" si="159"/>
        <v>1288.4750999999999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>
        <f t="shared" si="159"/>
        <v>347.72499999999997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>
        <f t="shared" si="159"/>
        <v>700.60640000000001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>
        <f t="shared" si="159"/>
        <v>303.8252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>
        <f t="shared" si="159"/>
        <v>1564.0106000000003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>
        <f t="shared" si="159"/>
        <v>1551.3825999999999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>
        <f t="shared" si="159"/>
        <v>98.25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>
        <f t="shared" si="159"/>
        <v>1823.6042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>
        <f t="shared" si="159"/>
        <v>2064.6990000000001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>
        <f t="shared" si="159"/>
        <v>2669.1164999999996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>
        <f t="shared" si="159"/>
        <v>2766.4893000000002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>
        <f t="shared" si="159"/>
        <v>4423.6709999999994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>
        <f t="shared" si="159"/>
        <v>1475.0725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>
        <f t="shared" si="159"/>
        <v>3477.9562000000001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>
        <f t="shared" si="159"/>
        <v>512.13689999999997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>
        <f t="shared" si="159"/>
        <v>2486.4472000000001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>
        <f t="shared" si="159"/>
        <v>1918.9016000000001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>
        <f t="shared" si="159"/>
        <v>2695.1397999999999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>
        <f t="shared" si="159"/>
        <v>775.23389999999995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>
        <f t="shared" si="159"/>
        <v>370.38819999999998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>
        <f t="shared" si="159"/>
        <v>1496.01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>
        <f t="shared" si="159"/>
        <v>2946.105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>
        <f t="shared" si="159"/>
        <v>4116.2937000000002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>
        <f t="shared" si="159"/>
        <v>1183.4694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>
        <f t="shared" si="159"/>
        <v>3309.9623999999999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>
        <f t="shared" si="159"/>
        <v>356.27360000000004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>
        <f t="shared" si="159"/>
        <v>3822.7170000000006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>
        <f t="shared" si="159"/>
        <v>4095.0280000000002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>
        <f t="shared" si="159"/>
        <v>188.44589999999999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>
        <f t="shared" si="159"/>
        <v>1014.7215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>
        <f t="shared" si="159"/>
        <v>297.23649999999998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>
        <f t="shared" si="159"/>
        <v>3882.8244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>
        <f t="shared" si="159"/>
        <v>1361.7927999999999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>
        <f t="shared" si="159"/>
        <v>2608.8270000000002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>
        <f t="shared" si="159"/>
        <v>1110.3017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>
        <f t="shared" si="159"/>
        <v>3412.9763000000003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>
        <f t="shared" si="159"/>
        <v>866.07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>
        <f t="shared" si="159"/>
        <v>962.53499999999985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>
        <f t="shared" si="159"/>
        <v>1296.8166000000001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>
        <f t="shared" si="159"/>
        <v>2224.2279999999996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>
        <f t="shared" si="159"/>
        <v>167.9128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>
        <f t="shared" ref="M10243:M10306" si="160">D10243*(1-E10243)</f>
        <v>1605.5820000000001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>
        <f t="shared" si="160"/>
        <v>155.64759999999998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>
        <f t="shared" si="160"/>
        <v>2632.4063999999998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>
        <f t="shared" si="160"/>
        <v>2343.64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>
        <f t="shared" si="160"/>
        <v>1172.5168000000001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>
        <f t="shared" si="160"/>
        <v>909.4058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>
        <f t="shared" si="160"/>
        <v>2525.9883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>
        <f t="shared" si="160"/>
        <v>85.277400000000014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>
        <f t="shared" si="160"/>
        <v>1271.7089000000001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>
        <f t="shared" si="160"/>
        <v>2025.7414000000003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>
        <f t="shared" si="160"/>
        <v>829.21719999999993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>
        <f t="shared" si="160"/>
        <v>2248.2530999999999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>
        <f t="shared" si="160"/>
        <v>751.49369999999999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>
        <f t="shared" si="160"/>
        <v>437.74830000000003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>
        <f t="shared" si="160"/>
        <v>3301.5445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>
        <f t="shared" si="160"/>
        <v>1110.7163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>
        <f t="shared" si="160"/>
        <v>1203.5873999999999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>
        <f t="shared" si="160"/>
        <v>2059.1704000000004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>
        <f t="shared" si="160"/>
        <v>548.60400000000004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>
        <f t="shared" si="160"/>
        <v>2164.4080000000004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>
        <f t="shared" si="160"/>
        <v>2436.5796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>
        <f t="shared" si="160"/>
        <v>1885.2124999999999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>
        <f t="shared" si="160"/>
        <v>193.4238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>
        <f t="shared" si="160"/>
        <v>1614.3408000000002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>
        <f t="shared" si="160"/>
        <v>476.74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>
        <f t="shared" si="160"/>
        <v>1111.8075000000001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>
        <f t="shared" si="160"/>
        <v>3027.0210999999999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>
        <f t="shared" si="160"/>
        <v>92.543999999999997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>
        <f t="shared" si="160"/>
        <v>381.89600000000002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>
        <f t="shared" si="160"/>
        <v>1673.6272000000001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>
        <f t="shared" si="160"/>
        <v>3148.1352000000002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>
        <f t="shared" si="160"/>
        <v>1071.0910000000001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>
        <f t="shared" si="160"/>
        <v>478.85750000000002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>
        <f t="shared" si="160"/>
        <v>1870.7538999999999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>
        <f t="shared" si="160"/>
        <v>2617.9065000000001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>
        <f t="shared" si="160"/>
        <v>1197.6327999999999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>
        <f t="shared" si="160"/>
        <v>3317.02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>
        <f t="shared" si="160"/>
        <v>1030.9110000000001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>
        <f t="shared" si="160"/>
        <v>845.5095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>
        <f t="shared" si="160"/>
        <v>527.46419999999989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>
        <f t="shared" si="160"/>
        <v>2672.6995999999999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>
        <f t="shared" si="160"/>
        <v>1590.9745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>
        <f t="shared" si="160"/>
        <v>2097.3836000000001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>
        <f t="shared" si="160"/>
        <v>4667.1455999999998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>
        <f t="shared" si="160"/>
        <v>285.7946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>
        <f t="shared" si="160"/>
        <v>2930.1170000000006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>
        <f t="shared" si="160"/>
        <v>1008.8325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>
        <f t="shared" si="160"/>
        <v>1964.2714000000001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>
        <f t="shared" si="160"/>
        <v>3363.4083999999998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>
        <f t="shared" si="160"/>
        <v>1680.06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>
        <f t="shared" si="160"/>
        <v>2779.1813999999999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>
        <f t="shared" si="160"/>
        <v>1908.0240000000003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>
        <f t="shared" si="160"/>
        <v>2569.6887999999999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>
        <f t="shared" si="160"/>
        <v>3017.7395999999999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>
        <f t="shared" si="160"/>
        <v>1372.9369999999999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>
        <f t="shared" si="160"/>
        <v>4367.7460000000001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>
        <f t="shared" si="160"/>
        <v>3029.7771000000002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>
        <f t="shared" si="160"/>
        <v>1493.6320000000001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>
        <f t="shared" si="160"/>
        <v>3129.8795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>
        <f t="shared" si="160"/>
        <v>2864.6589999999997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>
        <f t="shared" si="160"/>
        <v>3776.3884000000007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>
        <f t="shared" si="160"/>
        <v>86.2971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>
        <f t="shared" si="160"/>
        <v>2768.4879000000001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>
        <f t="shared" si="160"/>
        <v>3166.2345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>
        <f t="shared" ref="M10307:M10370" si="161">D10307*(1-E10307)</f>
        <v>826.51199999999983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>
        <f t="shared" si="161"/>
        <v>2599.0120000000002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>
        <f t="shared" si="161"/>
        <v>2147.0699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>
        <f t="shared" si="161"/>
        <v>1137.7919999999999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>
        <f t="shared" si="161"/>
        <v>178.54589999999999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>
        <f t="shared" si="161"/>
        <v>3441.2579999999998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>
        <f t="shared" si="161"/>
        <v>1023.434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>
        <f t="shared" si="161"/>
        <v>1804.5440999999998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>
        <f t="shared" si="161"/>
        <v>2130.7618000000002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>
        <f t="shared" si="161"/>
        <v>1861.3872000000001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>
        <f t="shared" si="161"/>
        <v>877.14490000000001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>
        <f t="shared" si="161"/>
        <v>1760.798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>
        <f t="shared" si="161"/>
        <v>2026.2010000000002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>
        <f t="shared" si="161"/>
        <v>430.5258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>
        <f t="shared" si="161"/>
        <v>1843.6568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>
        <f t="shared" si="161"/>
        <v>2745.9793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>
        <f t="shared" si="161"/>
        <v>749.34619999999995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>
        <f t="shared" si="161"/>
        <v>2779.3732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>
        <f t="shared" si="161"/>
        <v>2391.8744999999999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>
        <f t="shared" si="161"/>
        <v>378.27480000000003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>
        <f t="shared" si="161"/>
        <v>1182.2071999999998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>
        <f t="shared" si="161"/>
        <v>1559.7504000000001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>
        <f t="shared" si="161"/>
        <v>97.311500000000009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>
        <f t="shared" si="161"/>
        <v>148.68880000000001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>
        <f t="shared" si="161"/>
        <v>357.16800000000001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>
        <f t="shared" si="161"/>
        <v>2216.8566000000001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>
        <f t="shared" si="161"/>
        <v>1310.1224999999999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>
        <f t="shared" si="161"/>
        <v>3267.6333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>
        <f t="shared" si="161"/>
        <v>1505.3325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>
        <f t="shared" si="161"/>
        <v>3747.0201999999999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>
        <f t="shared" si="161"/>
        <v>1976.1615000000002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>
        <f t="shared" si="161"/>
        <v>1907.6904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>
        <f t="shared" si="161"/>
        <v>2699.3735999999999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>
        <f t="shared" si="161"/>
        <v>2326.0103999999997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>
        <f t="shared" si="161"/>
        <v>1352.3431999999998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>
        <f t="shared" si="161"/>
        <v>1520.0991999999999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>
        <f t="shared" si="161"/>
        <v>3829.8806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>
        <f t="shared" si="161"/>
        <v>1887.6263999999996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>
        <f t="shared" si="161"/>
        <v>1695.4124999999999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>
        <f t="shared" si="161"/>
        <v>647.28839999999991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>
        <f t="shared" si="161"/>
        <v>1743.8024999999998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>
        <f t="shared" si="161"/>
        <v>855.53920000000005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>
        <f t="shared" si="161"/>
        <v>4734.5165999999999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>
        <f t="shared" si="161"/>
        <v>2355.4613999999997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>
        <f t="shared" si="161"/>
        <v>83.433000000000007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>
        <f t="shared" si="161"/>
        <v>449.63100000000003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>
        <f t="shared" si="161"/>
        <v>866.05020000000013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>
        <f t="shared" si="161"/>
        <v>535.05200000000002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>
        <f t="shared" si="161"/>
        <v>2777.8541999999998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>
        <f t="shared" si="161"/>
        <v>4114.8671999999997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>
        <f t="shared" si="161"/>
        <v>3740.0594000000001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>
        <f t="shared" si="161"/>
        <v>1887.6904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>
        <f t="shared" si="161"/>
        <v>3132.2688000000003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>
        <f t="shared" si="161"/>
        <v>3792.6066000000005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>
        <f t="shared" si="161"/>
        <v>3505.6241999999997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>
        <f t="shared" si="161"/>
        <v>2419.8294999999998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>
        <f t="shared" si="161"/>
        <v>3586.6125999999999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>
        <f t="shared" si="161"/>
        <v>2034.81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>
        <f t="shared" si="161"/>
        <v>69.036799999999999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>
        <f t="shared" si="161"/>
        <v>1873.9355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>
        <f t="shared" si="161"/>
        <v>2668.2424999999998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>
        <f t="shared" si="161"/>
        <v>2502.828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>
        <f t="shared" si="161"/>
        <v>2680.2880000000005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>
        <f t="shared" si="161"/>
        <v>2961.0863999999997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>
        <f t="shared" ref="M10371:M10434" si="162">D10371*(1-E10371)</f>
        <v>2790.8568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>
        <f t="shared" si="162"/>
        <v>143.3613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>
        <f t="shared" si="162"/>
        <v>1432.29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>
        <f t="shared" si="162"/>
        <v>1160.1400000000001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>
        <f t="shared" si="162"/>
        <v>915.23120000000006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>
        <f t="shared" si="162"/>
        <v>1812.3434000000002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>
        <f t="shared" si="162"/>
        <v>408.6336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>
        <f t="shared" si="162"/>
        <v>110.7647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>
        <f t="shared" si="162"/>
        <v>1209.9672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>
        <f t="shared" si="162"/>
        <v>3908.7398000000003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>
        <f t="shared" si="162"/>
        <v>225.37799999999999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>
        <f t="shared" si="162"/>
        <v>2769.221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>
        <f t="shared" si="162"/>
        <v>1049.9353000000001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>
        <f t="shared" si="162"/>
        <v>400.81650000000008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>
        <f t="shared" si="162"/>
        <v>2477.4363999999996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>
        <f t="shared" si="162"/>
        <v>4671.2385999999997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>
        <f t="shared" si="162"/>
        <v>2096.3155999999999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>
        <f t="shared" si="162"/>
        <v>3291.2845000000002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>
        <f t="shared" si="162"/>
        <v>3608.4048000000003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>
        <f t="shared" si="162"/>
        <v>2731.4035999999996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>
        <f t="shared" si="162"/>
        <v>343.71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>
        <f t="shared" si="162"/>
        <v>3022.0128000000004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>
        <f t="shared" si="162"/>
        <v>2566.2420000000002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>
        <f t="shared" si="162"/>
        <v>3179.88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>
        <f t="shared" si="162"/>
        <v>3190.9132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>
        <f t="shared" si="162"/>
        <v>1760.2248999999999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>
        <f t="shared" si="162"/>
        <v>1397.2896000000001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>
        <f t="shared" si="162"/>
        <v>2218.8205000000003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>
        <f t="shared" si="162"/>
        <v>1431.7146000000002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>
        <f t="shared" si="162"/>
        <v>3275.4515999999999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>
        <f t="shared" si="162"/>
        <v>2973.4267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>
        <f t="shared" si="162"/>
        <v>3993.5190999999995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>
        <f t="shared" si="162"/>
        <v>4566.9996000000001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>
        <f t="shared" si="162"/>
        <v>1391.4054000000001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>
        <f t="shared" si="162"/>
        <v>2424.1680000000001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>
        <f t="shared" si="162"/>
        <v>1253.1691000000001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>
        <f t="shared" si="162"/>
        <v>529.14419999999996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>
        <f t="shared" si="162"/>
        <v>2201.3109999999997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>
        <f t="shared" si="162"/>
        <v>2189.6736000000001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>
        <f t="shared" si="162"/>
        <v>3092.9410999999996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>
        <f t="shared" si="162"/>
        <v>2386.1624999999999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>
        <f t="shared" si="162"/>
        <v>3298.2339999999995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>
        <f t="shared" si="162"/>
        <v>310.59840000000003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>
        <f t="shared" si="162"/>
        <v>3293.9129000000003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>
        <f t="shared" si="162"/>
        <v>2062.6163999999999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>
        <f t="shared" si="162"/>
        <v>3337.6588000000002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>
        <f t="shared" si="162"/>
        <v>1674.5547000000001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>
        <f t="shared" si="162"/>
        <v>2915.9108000000001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>
        <f t="shared" si="162"/>
        <v>1308.1195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>
        <f t="shared" si="162"/>
        <v>2883.6000000000004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>
        <f t="shared" si="162"/>
        <v>1515.1913999999999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>
        <f t="shared" si="162"/>
        <v>566.4425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>
        <f t="shared" si="162"/>
        <v>253.96739999999997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>
        <f t="shared" si="162"/>
        <v>1003.9843000000001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>
        <f t="shared" si="162"/>
        <v>3316.1756999999998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>
        <f t="shared" si="162"/>
        <v>1833.0759999999998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>
        <f t="shared" si="162"/>
        <v>2861.8253999999997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>
        <f t="shared" si="162"/>
        <v>1782.5237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>
        <f t="shared" si="162"/>
        <v>4122.6163999999999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>
        <f t="shared" si="162"/>
        <v>1165.3012999999999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>
        <f t="shared" si="162"/>
        <v>242.91200000000001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>
        <f t="shared" si="162"/>
        <v>2747.6959999999999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>
        <f t="shared" si="162"/>
        <v>3485.6051999999995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>
        <f t="shared" si="162"/>
        <v>1637.8012000000001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>
        <f t="shared" ref="M10435:M10498" si="163">D10435*(1-E10435)</f>
        <v>1580.3675999999998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>
        <f t="shared" si="163"/>
        <v>531.70000000000005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>
        <f t="shared" si="163"/>
        <v>2364.6239999999998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>
        <f t="shared" si="163"/>
        <v>2153.2096000000001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>
        <f t="shared" si="163"/>
        <v>2407.9628000000002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>
        <f t="shared" si="163"/>
        <v>1413.5309999999999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>
        <f t="shared" si="163"/>
        <v>2030.93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>
        <f t="shared" si="163"/>
        <v>433.99619999999999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>
        <f t="shared" si="163"/>
        <v>3369.2351999999996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>
        <f t="shared" si="163"/>
        <v>1922.8820000000001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>
        <f t="shared" si="163"/>
        <v>156.12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>
        <f t="shared" si="163"/>
        <v>755.54150000000004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>
        <f t="shared" si="163"/>
        <v>396.9864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>
        <f t="shared" si="163"/>
        <v>4342.4657999999999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>
        <f t="shared" si="163"/>
        <v>2045.0183999999999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>
        <f t="shared" si="163"/>
        <v>1572.1991999999998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>
        <f t="shared" si="163"/>
        <v>1492.2809999999999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>
        <f t="shared" si="163"/>
        <v>4779.1161000000002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>
        <f t="shared" si="163"/>
        <v>1699.9779000000001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>
        <f t="shared" si="163"/>
        <v>639.23669999999993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>
        <f t="shared" si="163"/>
        <v>1859.7438000000002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>
        <f t="shared" si="163"/>
        <v>2764.4276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>
        <f t="shared" si="163"/>
        <v>1978.7222000000002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>
        <f t="shared" si="163"/>
        <v>1422.7048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>
        <f t="shared" si="163"/>
        <v>4758.6815999999999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>
        <f t="shared" si="163"/>
        <v>2623.3872000000001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>
        <f t="shared" si="163"/>
        <v>4100.8755000000001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>
        <f t="shared" si="163"/>
        <v>469.47600000000006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>
        <f t="shared" si="163"/>
        <v>1073.1509999999998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>
        <f t="shared" si="163"/>
        <v>2107.5009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>
        <f t="shared" si="163"/>
        <v>3968.5585000000001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>
        <f t="shared" si="163"/>
        <v>2114.9565000000002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>
        <f t="shared" si="163"/>
        <v>4007.5677999999998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>
        <f t="shared" si="163"/>
        <v>4427.2703999999994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>
        <f t="shared" si="163"/>
        <v>3925.76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>
        <f t="shared" si="163"/>
        <v>1133.7894000000001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>
        <f t="shared" si="163"/>
        <v>794.30040000000008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>
        <f t="shared" si="163"/>
        <v>1004.9545000000002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>
        <f t="shared" si="163"/>
        <v>1489.9657999999999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>
        <f t="shared" si="163"/>
        <v>1307.3742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>
        <f t="shared" si="163"/>
        <v>2348.0515999999998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>
        <f t="shared" si="163"/>
        <v>226.57599999999999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>
        <f t="shared" si="163"/>
        <v>2128.0954000000002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>
        <f t="shared" si="163"/>
        <v>3680.5594000000001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>
        <f t="shared" si="163"/>
        <v>317.71500000000003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>
        <f t="shared" si="163"/>
        <v>394.98899999999998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>
        <f t="shared" si="163"/>
        <v>824.32350000000008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>
        <f t="shared" si="163"/>
        <v>1019.8370000000001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>
        <f t="shared" si="163"/>
        <v>2505.4259999999999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>
        <f t="shared" si="163"/>
        <v>2591.3796000000002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>
        <f t="shared" si="163"/>
        <v>2758.2780000000002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>
        <f t="shared" si="163"/>
        <v>1813.98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>
        <f t="shared" si="163"/>
        <v>2516.7285000000002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>
        <f t="shared" si="163"/>
        <v>1682.6992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>
        <f t="shared" si="163"/>
        <v>575.55960000000005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>
        <f t="shared" si="163"/>
        <v>1016.4262999999999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>
        <f t="shared" si="163"/>
        <v>2410.2522000000004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>
        <f t="shared" si="163"/>
        <v>1030.8920000000003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>
        <f t="shared" si="163"/>
        <v>2656.9421999999995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>
        <f t="shared" si="163"/>
        <v>890.9994999999999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>
        <f t="shared" si="163"/>
        <v>182.42400000000001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>
        <f t="shared" si="163"/>
        <v>2347.8032000000003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>
        <f t="shared" si="163"/>
        <v>2997.0171999999998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>
        <f t="shared" si="163"/>
        <v>3908.7654999999995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>
        <f t="shared" ref="M10499:M10562" si="164">D10499*(1-E10499)</f>
        <v>1259.0360000000001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>
        <f t="shared" si="164"/>
        <v>4011.6471999999999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>
        <f t="shared" si="164"/>
        <v>1592.8965000000001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>
        <f t="shared" si="164"/>
        <v>187.05500000000004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>
        <f t="shared" si="164"/>
        <v>153.93950000000001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>
        <f t="shared" si="164"/>
        <v>1956.8774000000001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>
        <f t="shared" si="164"/>
        <v>2054.9652000000001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>
        <f t="shared" si="164"/>
        <v>314.60480000000001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>
        <f t="shared" si="164"/>
        <v>3187.0961999999995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>
        <f t="shared" si="164"/>
        <v>2678.2524000000003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>
        <f t="shared" si="164"/>
        <v>3543.1264000000001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>
        <f t="shared" si="164"/>
        <v>2043.5799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>
        <f t="shared" si="164"/>
        <v>3317.8562999999999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>
        <f t="shared" si="164"/>
        <v>1440.3743999999999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>
        <f t="shared" si="164"/>
        <v>2022.8504000000003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>
        <f t="shared" si="164"/>
        <v>4452.7210000000005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>
        <f t="shared" si="164"/>
        <v>3077.3813999999998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>
        <f t="shared" si="164"/>
        <v>904.74509999999998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>
        <f t="shared" si="164"/>
        <v>868.6486000000001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>
        <f t="shared" si="164"/>
        <v>4097.3399999999992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>
        <f t="shared" si="164"/>
        <v>905.85900000000004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>
        <f t="shared" si="164"/>
        <v>3361.7988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>
        <f t="shared" si="164"/>
        <v>1856.2362000000001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>
        <f t="shared" si="164"/>
        <v>1341.9078000000002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>
        <f t="shared" si="164"/>
        <v>3311.3872000000001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>
        <f t="shared" si="164"/>
        <v>528.24959999999999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>
        <f t="shared" si="164"/>
        <v>1287.819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>
        <f t="shared" si="164"/>
        <v>223.22790000000001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>
        <f t="shared" si="164"/>
        <v>3351.1400999999996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>
        <f t="shared" si="164"/>
        <v>227.76950000000005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>
        <f t="shared" si="164"/>
        <v>343.01800000000003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>
        <f t="shared" si="164"/>
        <v>3942.8744999999994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>
        <f t="shared" si="164"/>
        <v>1589.336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>
        <f t="shared" si="164"/>
        <v>640.02020000000005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>
        <f t="shared" si="164"/>
        <v>2733.3305999999998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>
        <f t="shared" si="164"/>
        <v>2353.5960999999998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>
        <f t="shared" si="164"/>
        <v>1902.1049999999998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>
        <f t="shared" si="164"/>
        <v>2268.27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>
        <f t="shared" si="164"/>
        <v>3357.3826000000004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>
        <f t="shared" si="164"/>
        <v>733.24469999999997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>
        <f t="shared" si="164"/>
        <v>2838.864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>
        <f t="shared" si="164"/>
        <v>272.77350000000001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>
        <f t="shared" si="164"/>
        <v>1142.944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>
        <f t="shared" si="164"/>
        <v>2917.3247999999999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>
        <f t="shared" si="164"/>
        <v>2340.5481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>
        <f t="shared" si="164"/>
        <v>2727.5051999999996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>
        <f t="shared" si="164"/>
        <v>566.30179999999996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>
        <f t="shared" si="164"/>
        <v>1061.9232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>
        <f t="shared" si="164"/>
        <v>1719.1095999999998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>
        <f t="shared" si="164"/>
        <v>1610.75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>
        <f t="shared" si="164"/>
        <v>3076.5252000000005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>
        <f t="shared" si="164"/>
        <v>1852.6371000000001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>
        <f t="shared" si="164"/>
        <v>2726.5924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>
        <f t="shared" si="164"/>
        <v>2044.5987999999998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>
        <f t="shared" si="164"/>
        <v>3282.0886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>
        <f t="shared" si="164"/>
        <v>3624.5880000000002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>
        <f t="shared" si="164"/>
        <v>2132.23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>
        <f t="shared" si="164"/>
        <v>3429.1889999999999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>
        <f t="shared" si="164"/>
        <v>2298.6327000000001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>
        <f t="shared" si="164"/>
        <v>2728.6349999999998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>
        <f t="shared" si="164"/>
        <v>4035.7088000000003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>
        <f t="shared" si="164"/>
        <v>149.55300000000003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>
        <f t="shared" si="164"/>
        <v>1555.9544000000001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>
        <f t="shared" si="164"/>
        <v>2869.8226000000004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>
        <f t="shared" ref="M10563:M10626" si="165">D10563*(1-E10563)</f>
        <v>1291.0650000000001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>
        <f t="shared" si="165"/>
        <v>2340.9486000000002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>
        <f t="shared" si="165"/>
        <v>869.38259999999991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>
        <f t="shared" si="165"/>
        <v>2571.2483999999999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>
        <f t="shared" si="165"/>
        <v>3186.085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>
        <f t="shared" si="165"/>
        <v>1793.7531000000004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>
        <f t="shared" si="165"/>
        <v>1292.1688000000001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>
        <f t="shared" si="165"/>
        <v>416.56869999999998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>
        <f t="shared" si="165"/>
        <v>193.1832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>
        <f t="shared" si="165"/>
        <v>1701.6357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>
        <f t="shared" si="165"/>
        <v>2201.1756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>
        <f t="shared" si="165"/>
        <v>2937.9987000000001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>
        <f t="shared" si="165"/>
        <v>2828.29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>
        <f t="shared" si="165"/>
        <v>3734.4150000000004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>
        <f t="shared" si="165"/>
        <v>2109.4503000000004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>
        <f t="shared" si="165"/>
        <v>1910.1312000000003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>
        <f t="shared" si="165"/>
        <v>2243.5908000000004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>
        <f t="shared" si="165"/>
        <v>1622.8674000000001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>
        <f t="shared" si="165"/>
        <v>1968.876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>
        <f t="shared" si="165"/>
        <v>659.84999999999991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>
        <f t="shared" si="165"/>
        <v>2286.7379999999998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>
        <f t="shared" si="165"/>
        <v>296.3073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>
        <f t="shared" si="165"/>
        <v>1057.8600000000001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>
        <f t="shared" si="165"/>
        <v>2171.0238000000004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>
        <f t="shared" si="165"/>
        <v>3208.1477999999997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>
        <f t="shared" si="165"/>
        <v>2686.8635999999997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>
        <f t="shared" si="165"/>
        <v>1372.6728000000001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>
        <f t="shared" si="165"/>
        <v>3094.5809999999997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>
        <f t="shared" si="165"/>
        <v>4290.6131999999998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>
        <f t="shared" si="165"/>
        <v>1671.7233000000001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>
        <f t="shared" si="165"/>
        <v>1181.7550000000001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>
        <f t="shared" si="165"/>
        <v>2584.8964000000001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>
        <f t="shared" si="165"/>
        <v>1561.44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>
        <f t="shared" si="165"/>
        <v>2863.9863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>
        <f t="shared" si="165"/>
        <v>3325.5443999999998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>
        <f t="shared" si="165"/>
        <v>3165.6142999999997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>
        <f t="shared" si="165"/>
        <v>2210.047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>
        <f t="shared" si="165"/>
        <v>3201.2837999999997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>
        <f t="shared" si="165"/>
        <v>1387.2963999999999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>
        <f t="shared" si="165"/>
        <v>743.68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>
        <f t="shared" si="165"/>
        <v>1080.6432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>
        <f t="shared" si="165"/>
        <v>3137.1479999999997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>
        <f t="shared" si="165"/>
        <v>3165.2930000000001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>
        <f t="shared" si="165"/>
        <v>1906.2918000000002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>
        <f t="shared" si="165"/>
        <v>1845.0432000000001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>
        <f t="shared" si="165"/>
        <v>1520.3244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>
        <f t="shared" si="165"/>
        <v>277.12139999999999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>
        <f t="shared" si="165"/>
        <v>1168.2533999999998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>
        <f t="shared" si="165"/>
        <v>2844.5664000000002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>
        <f t="shared" si="165"/>
        <v>2776.6915999999997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>
        <f t="shared" si="165"/>
        <v>2462.2038000000002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>
        <f t="shared" si="165"/>
        <v>773.7971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>
        <f t="shared" si="165"/>
        <v>183.08679999999998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>
        <f t="shared" si="165"/>
        <v>2731.3535999999999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>
        <f t="shared" si="165"/>
        <v>381.01589999999999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>
        <f t="shared" si="165"/>
        <v>1925.8685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>
        <f t="shared" si="165"/>
        <v>421.28250000000003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>
        <f t="shared" si="165"/>
        <v>2147.88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>
        <f t="shared" si="165"/>
        <v>1353.8519999999999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>
        <f t="shared" si="165"/>
        <v>720.86519999999996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>
        <f t="shared" si="165"/>
        <v>2624.1984000000002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>
        <f t="shared" si="165"/>
        <v>1880.62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>
        <f t="shared" si="165"/>
        <v>541.18340000000012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>
        <f t="shared" si="165"/>
        <v>2082.9478000000004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>
        <f t="shared" ref="M10627:M10690" si="166">D10627*(1-E10627)</f>
        <v>2268.1943999999999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>
        <f t="shared" si="166"/>
        <v>749.49680000000001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>
        <f t="shared" si="166"/>
        <v>932.40160000000003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>
        <f t="shared" si="166"/>
        <v>384.35860000000002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>
        <f t="shared" si="166"/>
        <v>1531.4304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>
        <f t="shared" si="166"/>
        <v>2211.8702000000003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>
        <f t="shared" si="166"/>
        <v>1315.5812999999998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>
        <f t="shared" si="166"/>
        <v>1909.2753000000002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>
        <f t="shared" si="166"/>
        <v>834.66359999999997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>
        <f t="shared" si="166"/>
        <v>1269.1537999999998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>
        <f t="shared" si="166"/>
        <v>110.67840000000001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>
        <f t="shared" si="166"/>
        <v>2828.7934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>
        <f t="shared" si="166"/>
        <v>2732.16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>
        <f t="shared" si="166"/>
        <v>1384.6320000000001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>
        <f t="shared" si="166"/>
        <v>3843.5468999999998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>
        <f t="shared" si="166"/>
        <v>817.01520000000005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>
        <f t="shared" si="166"/>
        <v>247.75800000000001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>
        <f t="shared" si="166"/>
        <v>4624.473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>
        <f t="shared" si="166"/>
        <v>1355.9112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>
        <f t="shared" si="166"/>
        <v>2858.6247000000003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>
        <f t="shared" si="166"/>
        <v>2611.6830000000004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>
        <f t="shared" si="166"/>
        <v>2598.1713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>
        <f t="shared" si="166"/>
        <v>3147.194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>
        <f t="shared" si="166"/>
        <v>357.78460000000007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>
        <f t="shared" si="166"/>
        <v>2522.7928000000002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>
        <f t="shared" si="166"/>
        <v>824.6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>
        <f t="shared" si="166"/>
        <v>2793.4160000000002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>
        <f t="shared" si="166"/>
        <v>2194.7199999999998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>
        <f t="shared" si="166"/>
        <v>2711.5659999999998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>
        <f t="shared" si="166"/>
        <v>2963.3065000000001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>
        <f t="shared" si="166"/>
        <v>2220.8780000000002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>
        <f t="shared" si="166"/>
        <v>3814.174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>
        <f t="shared" si="166"/>
        <v>3868.7739999999999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>
        <f t="shared" si="166"/>
        <v>2015.5295000000001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>
        <f t="shared" si="166"/>
        <v>2808.0486000000001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>
        <f t="shared" si="166"/>
        <v>1958.0076000000001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>
        <f t="shared" si="166"/>
        <v>3452.9872000000005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>
        <f t="shared" si="166"/>
        <v>4798.6287999999995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>
        <f t="shared" si="166"/>
        <v>616.79560000000004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>
        <f t="shared" si="166"/>
        <v>1820.0479999999998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>
        <f t="shared" si="166"/>
        <v>2836.4559999999997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>
        <f t="shared" si="166"/>
        <v>449.68539999999996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>
        <f t="shared" si="166"/>
        <v>1512.4065000000001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>
        <f t="shared" si="166"/>
        <v>3961.6579999999999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>
        <f t="shared" si="166"/>
        <v>102.32180000000001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>
        <f t="shared" si="166"/>
        <v>3904.0212000000001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>
        <f t="shared" si="166"/>
        <v>2788.9587000000001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>
        <f t="shared" si="166"/>
        <v>889.96540000000005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>
        <f t="shared" si="166"/>
        <v>1967.2128000000002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>
        <f t="shared" si="166"/>
        <v>433.89599999999996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>
        <f t="shared" si="166"/>
        <v>3692.6785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>
        <f t="shared" si="166"/>
        <v>2385.6761999999999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>
        <f t="shared" si="166"/>
        <v>2718.6642000000002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>
        <f t="shared" si="166"/>
        <v>627.97350000000006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>
        <f t="shared" si="166"/>
        <v>3124.3384000000001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>
        <f t="shared" si="166"/>
        <v>2094.5494000000003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>
        <f t="shared" si="166"/>
        <v>753.62489999999991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>
        <f t="shared" si="166"/>
        <v>3863.0333999999993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>
        <f t="shared" si="166"/>
        <v>4410.5996000000005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>
        <f t="shared" si="166"/>
        <v>3025.2262999999998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>
        <f t="shared" si="166"/>
        <v>3669.5660999999996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>
        <f t="shared" si="166"/>
        <v>1707.0857999999998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>
        <f t="shared" si="166"/>
        <v>2697.3319000000001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>
        <f t="shared" si="166"/>
        <v>119.1096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>
        <f t="shared" ref="M10691:M10754" si="167">D10691*(1-E10691)</f>
        <v>1708.1664000000001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>
        <f t="shared" si="167"/>
        <v>1606.1430000000003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>
        <f t="shared" si="167"/>
        <v>2402.0933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>
        <f t="shared" si="167"/>
        <v>669.60719999999992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>
        <f t="shared" si="167"/>
        <v>692.67420000000004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>
        <f t="shared" si="167"/>
        <v>3233.7570000000001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>
        <f t="shared" si="167"/>
        <v>829.28699999999992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>
        <f t="shared" si="167"/>
        <v>1197.5768000000003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>
        <f t="shared" si="167"/>
        <v>1274.3040000000001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>
        <f t="shared" si="167"/>
        <v>2521.9740000000002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>
        <f t="shared" si="167"/>
        <v>3899.1793000000002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>
        <f t="shared" si="167"/>
        <v>3505.4918000000002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>
        <f t="shared" si="167"/>
        <v>923.27300000000002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>
        <f t="shared" si="167"/>
        <v>1810.8899999999999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>
        <f t="shared" si="167"/>
        <v>3496.9880000000003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>
        <f t="shared" si="167"/>
        <v>2700.99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>
        <f t="shared" si="167"/>
        <v>585.1493999999999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>
        <f t="shared" si="167"/>
        <v>2831.1324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>
        <f t="shared" si="167"/>
        <v>1371.2864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>
        <f t="shared" si="167"/>
        <v>2211.712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>
        <f t="shared" si="167"/>
        <v>113.73180000000001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>
        <f t="shared" si="167"/>
        <v>3744.8175000000001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>
        <f t="shared" si="167"/>
        <v>2718.8526999999999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>
        <f t="shared" si="167"/>
        <v>873.45319999999992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>
        <f t="shared" si="167"/>
        <v>1932.3304000000003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>
        <f t="shared" si="167"/>
        <v>1491.0936999999999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>
        <f t="shared" si="167"/>
        <v>436.04730000000006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>
        <f t="shared" si="167"/>
        <v>1528.8139999999999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>
        <f t="shared" si="167"/>
        <v>2206.1261999999997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>
        <f t="shared" si="167"/>
        <v>534.51089999999999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>
        <f t="shared" si="167"/>
        <v>2402.5729000000001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>
        <f t="shared" si="167"/>
        <v>1521.2414000000001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>
        <f t="shared" si="167"/>
        <v>2353.4664000000002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>
        <f t="shared" si="167"/>
        <v>1026.0204000000001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>
        <f t="shared" si="167"/>
        <v>110.627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>
        <f t="shared" si="167"/>
        <v>1624.1279999999999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>
        <f t="shared" si="167"/>
        <v>1108.6470000000002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>
        <f t="shared" si="167"/>
        <v>3182.9787000000001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>
        <f t="shared" si="167"/>
        <v>3353.6448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>
        <f t="shared" si="167"/>
        <v>789.5447999999999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>
        <f t="shared" si="167"/>
        <v>2358.1923999999995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>
        <f t="shared" si="167"/>
        <v>571.48739999999998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>
        <f t="shared" si="167"/>
        <v>754.85649999999998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>
        <f t="shared" si="167"/>
        <v>2439.0744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>
        <f t="shared" si="167"/>
        <v>3285.3660000000004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>
        <f t="shared" si="167"/>
        <v>3833.2210999999998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>
        <f t="shared" si="167"/>
        <v>2584.1396999999997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>
        <f t="shared" si="167"/>
        <v>140.184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>
        <f t="shared" si="167"/>
        <v>3313.2096000000001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>
        <f t="shared" si="167"/>
        <v>3561.1051999999995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>
        <f t="shared" si="167"/>
        <v>2568.1055999999999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>
        <f t="shared" si="167"/>
        <v>3237.0580999999997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>
        <f t="shared" si="167"/>
        <v>87.2136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>
        <f t="shared" si="167"/>
        <v>3289.1360000000004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>
        <f t="shared" si="167"/>
        <v>939.9348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>
        <f t="shared" si="167"/>
        <v>2432.5279999999998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>
        <f t="shared" si="167"/>
        <v>1958.9136000000001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>
        <f t="shared" si="167"/>
        <v>1136.4401999999998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>
        <f t="shared" si="167"/>
        <v>4031.8398000000002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>
        <f t="shared" si="167"/>
        <v>442.32889999999998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>
        <f t="shared" si="167"/>
        <v>799.88480000000004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>
        <f t="shared" si="167"/>
        <v>2951.3483999999994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>
        <f t="shared" si="167"/>
        <v>348.82980000000003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>
        <f t="shared" si="167"/>
        <v>1732.104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>
        <f t="shared" ref="M10755:M10818" si="168">D10755*(1-E10755)</f>
        <v>3101.616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>
        <f t="shared" si="168"/>
        <v>3182.6480000000001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>
        <f t="shared" si="168"/>
        <v>3631.1887999999999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>
        <f t="shared" si="168"/>
        <v>2540.1023999999998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>
        <f t="shared" si="168"/>
        <v>3941.5352999999996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>
        <f t="shared" si="168"/>
        <v>4039.1489999999994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>
        <f t="shared" si="168"/>
        <v>2053.5410999999999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>
        <f t="shared" si="168"/>
        <v>1265.8021999999999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>
        <f t="shared" si="168"/>
        <v>2797.2869999999998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>
        <f t="shared" si="168"/>
        <v>703.053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>
        <f t="shared" si="168"/>
        <v>277.9776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>
        <f t="shared" si="168"/>
        <v>3553.308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>
        <f t="shared" si="168"/>
        <v>4092.1293999999998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>
        <f t="shared" si="168"/>
        <v>1769.0321999999999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>
        <f t="shared" si="168"/>
        <v>578.20749999999998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>
        <f t="shared" si="168"/>
        <v>2433.9839999999999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>
        <f t="shared" si="168"/>
        <v>1905.6243999999999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>
        <f t="shared" si="168"/>
        <v>1174.3231999999998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>
        <f t="shared" si="168"/>
        <v>2764.5119999999997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>
        <f t="shared" si="168"/>
        <v>497.22920000000005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>
        <f t="shared" si="168"/>
        <v>1021.4671999999999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>
        <f t="shared" si="168"/>
        <v>2875.3031999999998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>
        <f t="shared" si="168"/>
        <v>2352.2303999999999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>
        <f t="shared" si="168"/>
        <v>249.49459999999996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>
        <f t="shared" si="168"/>
        <v>2382.4983000000002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>
        <f t="shared" si="168"/>
        <v>410.51250000000005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>
        <f t="shared" si="168"/>
        <v>2875.0379999999996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>
        <f t="shared" si="168"/>
        <v>792.23140000000001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>
        <f t="shared" si="168"/>
        <v>2568.4120000000003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>
        <f t="shared" si="168"/>
        <v>2302.6520000000005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>
        <f t="shared" si="168"/>
        <v>2437.4703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>
        <f t="shared" si="168"/>
        <v>1118.6496000000002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>
        <f t="shared" si="168"/>
        <v>2883.6397999999995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>
        <f t="shared" si="168"/>
        <v>475.23840000000001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>
        <f t="shared" si="168"/>
        <v>893.50170000000003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>
        <f t="shared" si="168"/>
        <v>756.71820000000002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>
        <f t="shared" si="168"/>
        <v>2392.6809000000003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>
        <f t="shared" si="168"/>
        <v>1312.152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>
        <f t="shared" si="168"/>
        <v>4848.0501999999997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>
        <f t="shared" si="168"/>
        <v>549.14599999999996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>
        <f t="shared" si="168"/>
        <v>2671.3433999999997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>
        <f t="shared" si="168"/>
        <v>398.71999999999997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>
        <f t="shared" si="168"/>
        <v>1593.7443000000001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>
        <f t="shared" si="168"/>
        <v>867.27479999999991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>
        <f t="shared" si="168"/>
        <v>2589.8450000000003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>
        <f t="shared" si="168"/>
        <v>207.99360000000001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>
        <f t="shared" si="168"/>
        <v>1854.4518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>
        <f t="shared" si="168"/>
        <v>1037.9336000000001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>
        <f t="shared" si="168"/>
        <v>2078.3112000000001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>
        <f t="shared" si="168"/>
        <v>1105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>
        <f t="shared" si="168"/>
        <v>854.8596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>
        <f t="shared" si="168"/>
        <v>2831.6790000000001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>
        <f t="shared" si="168"/>
        <v>1157.8105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>
        <f t="shared" si="168"/>
        <v>2057.7194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>
        <f t="shared" si="168"/>
        <v>506.26679999999993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>
        <f t="shared" si="168"/>
        <v>3614.0246999999999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>
        <f t="shared" si="168"/>
        <v>1088.6200000000001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>
        <f t="shared" si="168"/>
        <v>489.08080000000001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>
        <f t="shared" si="168"/>
        <v>1978.9246000000003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>
        <f t="shared" si="168"/>
        <v>388.14080000000001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>
        <f t="shared" si="168"/>
        <v>2216.6311999999998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>
        <f t="shared" si="168"/>
        <v>2799.7788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>
        <f t="shared" si="168"/>
        <v>3447.4528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>
        <f t="shared" si="168"/>
        <v>537.47199999999998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>
        <f t="shared" ref="M10819:M10882" si="169">D10819*(1-E10819)</f>
        <v>1881.7980000000002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>
        <f t="shared" si="169"/>
        <v>1651.2467999999999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>
        <f t="shared" si="169"/>
        <v>1527.3525999999997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>
        <f t="shared" si="169"/>
        <v>1765.6686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>
        <f t="shared" si="169"/>
        <v>884.33339999999998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>
        <f t="shared" si="169"/>
        <v>2289.0060000000003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>
        <f t="shared" si="169"/>
        <v>2633.8180000000002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>
        <f t="shared" si="169"/>
        <v>1403.9099999999999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>
        <f t="shared" si="169"/>
        <v>184.97400000000002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>
        <f t="shared" si="169"/>
        <v>1022.5124999999999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>
        <f t="shared" si="169"/>
        <v>947.52320000000009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>
        <f t="shared" si="169"/>
        <v>1084.4967000000001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>
        <f t="shared" si="169"/>
        <v>313.0659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>
        <f t="shared" si="169"/>
        <v>1704.146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>
        <f t="shared" si="169"/>
        <v>2443.3849999999998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>
        <f t="shared" si="169"/>
        <v>301.2561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>
        <f t="shared" si="169"/>
        <v>2759.0569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>
        <f t="shared" si="169"/>
        <v>3537.2148000000002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>
        <f t="shared" si="169"/>
        <v>131.184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>
        <f t="shared" si="169"/>
        <v>545.52679999999998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>
        <f t="shared" si="169"/>
        <v>2431.5192000000002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>
        <f t="shared" si="169"/>
        <v>1110.018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>
        <f t="shared" si="169"/>
        <v>2961.9358999999999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>
        <f t="shared" si="169"/>
        <v>1075.4435999999998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>
        <f t="shared" si="169"/>
        <v>1384.884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>
        <f t="shared" si="169"/>
        <v>95.12230000000001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>
        <f t="shared" si="169"/>
        <v>1238.5493999999999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>
        <f t="shared" si="169"/>
        <v>991.60149999999987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>
        <f t="shared" si="169"/>
        <v>1568.0544000000002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>
        <f t="shared" si="169"/>
        <v>625.87519999999995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>
        <f t="shared" si="169"/>
        <v>2983.6422000000002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>
        <f t="shared" si="169"/>
        <v>1219.0367999999999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>
        <f t="shared" si="169"/>
        <v>2672.3712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>
        <f t="shared" si="169"/>
        <v>1180.5207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>
        <f t="shared" si="169"/>
        <v>929.27320000000009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>
        <f t="shared" si="169"/>
        <v>374.29919999999998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>
        <f t="shared" si="169"/>
        <v>3166.7089999999998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>
        <f t="shared" si="169"/>
        <v>1528.2298000000001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>
        <f t="shared" si="169"/>
        <v>545.75819999999999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>
        <f t="shared" si="169"/>
        <v>615.96079999999995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>
        <f t="shared" si="169"/>
        <v>4044.9132000000004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>
        <f t="shared" si="169"/>
        <v>3118.1458000000002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>
        <f t="shared" si="169"/>
        <v>1088.616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>
        <f t="shared" si="169"/>
        <v>1406.8452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>
        <f t="shared" si="169"/>
        <v>1732.1688000000001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>
        <f t="shared" si="169"/>
        <v>261.6114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>
        <f t="shared" si="169"/>
        <v>2897.4848000000002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>
        <f t="shared" si="169"/>
        <v>2529.261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>
        <f t="shared" si="169"/>
        <v>1093.6276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>
        <f t="shared" si="169"/>
        <v>3353.471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>
        <f t="shared" si="169"/>
        <v>2584.2089999999998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>
        <f t="shared" si="169"/>
        <v>281.07839999999993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>
        <f t="shared" si="169"/>
        <v>1357.3790999999999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>
        <f t="shared" si="169"/>
        <v>1866.5251000000001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>
        <f t="shared" si="169"/>
        <v>485.52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>
        <f t="shared" si="169"/>
        <v>2521.5210000000002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>
        <f t="shared" si="169"/>
        <v>359.2056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>
        <f t="shared" si="169"/>
        <v>865.99200000000008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>
        <f t="shared" si="169"/>
        <v>2464.2860000000005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>
        <f t="shared" si="169"/>
        <v>3699.3191999999999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>
        <f t="shared" si="169"/>
        <v>1649.7816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>
        <f t="shared" si="169"/>
        <v>2414.9356000000002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>
        <f t="shared" si="169"/>
        <v>2003.7049999999999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>
        <f t="shared" si="169"/>
        <v>2387.5343999999996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>
        <f t="shared" ref="M10883:M10946" si="170">D10883*(1-E10883)</f>
        <v>914.56280000000004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>
        <f t="shared" si="170"/>
        <v>2117.19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>
        <f t="shared" si="170"/>
        <v>1469.9178000000002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>
        <f t="shared" si="170"/>
        <v>1229.3093999999999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>
        <f t="shared" si="170"/>
        <v>914.77399999999989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>
        <f t="shared" si="170"/>
        <v>2335.3847999999998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>
        <f t="shared" si="170"/>
        <v>956.17149999999992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>
        <f t="shared" si="170"/>
        <v>825.82800000000009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>
        <f t="shared" si="170"/>
        <v>1052.7649999999999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>
        <f t="shared" si="170"/>
        <v>839.15679999999998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>
        <f t="shared" si="170"/>
        <v>4092.288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>
        <f t="shared" si="170"/>
        <v>2380.8553999999999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>
        <f t="shared" si="170"/>
        <v>2220.8431000000005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>
        <f t="shared" si="170"/>
        <v>1813.8743999999999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>
        <f t="shared" si="170"/>
        <v>1640.4332000000002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>
        <f t="shared" si="170"/>
        <v>2401.7147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>
        <f t="shared" si="170"/>
        <v>1553.1831000000002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>
        <f t="shared" si="170"/>
        <v>1494.6234000000004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>
        <f t="shared" si="170"/>
        <v>2140.5075999999999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>
        <f t="shared" si="170"/>
        <v>4438.2947999999997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>
        <f t="shared" si="170"/>
        <v>3806.5749999999998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>
        <f t="shared" si="170"/>
        <v>527.976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>
        <f t="shared" si="170"/>
        <v>241.82399999999998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>
        <f t="shared" si="170"/>
        <v>2815.5848000000001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>
        <f t="shared" si="170"/>
        <v>228.51689999999996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>
        <f t="shared" si="170"/>
        <v>269.08960000000002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>
        <f t="shared" si="170"/>
        <v>739.52760000000001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>
        <f t="shared" si="170"/>
        <v>1495.1551999999999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>
        <f t="shared" si="170"/>
        <v>1383.5175999999999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>
        <f t="shared" si="170"/>
        <v>1428.2729999999999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>
        <f t="shared" si="170"/>
        <v>4168.2564000000002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>
        <f t="shared" si="170"/>
        <v>1689.4940000000001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>
        <f t="shared" si="170"/>
        <v>1121.8562999999999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>
        <f t="shared" si="170"/>
        <v>2714.4281999999998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>
        <f t="shared" si="170"/>
        <v>934.9344000000001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>
        <f t="shared" si="170"/>
        <v>3484.4083999999998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>
        <f t="shared" si="170"/>
        <v>1000.3554999999999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>
        <f t="shared" si="170"/>
        <v>3217.9420000000005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>
        <f t="shared" si="170"/>
        <v>2086.9258999999997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>
        <f t="shared" si="170"/>
        <v>2939.1551999999997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>
        <f t="shared" si="170"/>
        <v>2850.6159000000002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>
        <f t="shared" si="170"/>
        <v>4113.2255999999998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>
        <f t="shared" si="170"/>
        <v>1930.3999000000001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>
        <f t="shared" si="170"/>
        <v>2712.1324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>
        <f t="shared" si="170"/>
        <v>2771.1432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>
        <f t="shared" si="170"/>
        <v>2688.5023999999999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>
        <f t="shared" si="170"/>
        <v>3062.9375999999997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>
        <f t="shared" si="170"/>
        <v>1379.2422000000001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>
        <f t="shared" si="170"/>
        <v>1040.9759999999999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>
        <f t="shared" si="170"/>
        <v>179.76769999999999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>
        <f t="shared" si="170"/>
        <v>994.96280000000013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>
        <f t="shared" si="170"/>
        <v>2123.1550000000002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>
        <f t="shared" si="170"/>
        <v>225.57300000000001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>
        <f t="shared" si="170"/>
        <v>2245.7750000000001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>
        <f t="shared" si="170"/>
        <v>3083.9248000000002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>
        <f t="shared" si="170"/>
        <v>3990.5509999999999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>
        <f t="shared" si="170"/>
        <v>2485.4004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>
        <f t="shared" si="170"/>
        <v>871.15420000000006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>
        <f t="shared" si="170"/>
        <v>3426.6232999999997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>
        <f t="shared" si="170"/>
        <v>462.30779999999999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>
        <f t="shared" si="170"/>
        <v>3403.9279999999999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>
        <f t="shared" si="170"/>
        <v>361.65659999999997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>
        <f t="shared" si="170"/>
        <v>674.31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>
        <f t="shared" si="170"/>
        <v>3691.0332000000003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>
        <f t="shared" ref="M10947:M11010" si="171">D10947*(1-E10947)</f>
        <v>2653.049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>
        <f t="shared" si="171"/>
        <v>1777.5305999999998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>
        <f t="shared" si="171"/>
        <v>1970.1475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>
        <f t="shared" si="171"/>
        <v>1217.0652000000002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>
        <f t="shared" si="171"/>
        <v>319.53000000000003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>
        <f t="shared" si="171"/>
        <v>2616.1415999999999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>
        <f t="shared" si="171"/>
        <v>3110.3595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>
        <f t="shared" si="171"/>
        <v>2300.2044000000001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>
        <f t="shared" si="171"/>
        <v>2556.6815999999999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>
        <f t="shared" si="171"/>
        <v>2005.0442000000003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>
        <f t="shared" si="171"/>
        <v>1505.1214999999997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>
        <f t="shared" si="171"/>
        <v>997.596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>
        <f t="shared" si="171"/>
        <v>1101.0116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>
        <f t="shared" si="171"/>
        <v>3425.6925000000001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>
        <f t="shared" si="171"/>
        <v>777.8184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>
        <f t="shared" si="171"/>
        <v>803.76650000000006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>
        <f t="shared" si="171"/>
        <v>1780.7914000000001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>
        <f t="shared" si="171"/>
        <v>442.05479999999994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>
        <f t="shared" si="171"/>
        <v>2592.6812000000004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>
        <f t="shared" si="171"/>
        <v>208.81979999999999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>
        <f t="shared" si="171"/>
        <v>1976.5356000000002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>
        <f t="shared" si="171"/>
        <v>1371.2016999999998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>
        <f t="shared" si="171"/>
        <v>284.07510000000002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>
        <f t="shared" si="171"/>
        <v>2792.0309999999999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>
        <f t="shared" si="171"/>
        <v>3141.1122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>
        <f t="shared" si="171"/>
        <v>107.5575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>
        <f t="shared" si="171"/>
        <v>860.65510000000006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>
        <f t="shared" si="171"/>
        <v>1679.0184000000002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>
        <f t="shared" si="171"/>
        <v>1344.5040000000001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>
        <f t="shared" si="171"/>
        <v>2084.3416000000002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>
        <f t="shared" si="171"/>
        <v>2225.5038999999997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>
        <f t="shared" si="171"/>
        <v>1369.5402999999999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>
        <f t="shared" si="171"/>
        <v>1294.2525000000001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>
        <f t="shared" si="171"/>
        <v>1542.9660000000001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>
        <f t="shared" si="171"/>
        <v>256.77840000000003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>
        <f t="shared" si="171"/>
        <v>2511.3472999999999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>
        <f t="shared" si="171"/>
        <v>3038.6169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>
        <f t="shared" si="171"/>
        <v>1306.6802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>
        <f t="shared" si="171"/>
        <v>597.57429999999999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>
        <f t="shared" si="171"/>
        <v>434.74849999999998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>
        <f t="shared" si="171"/>
        <v>2829.0809999999997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>
        <f t="shared" si="171"/>
        <v>2310.0880000000002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>
        <f t="shared" si="171"/>
        <v>1655.0886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>
        <f t="shared" si="171"/>
        <v>3352.0803999999994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>
        <f t="shared" si="171"/>
        <v>1649.7877000000001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>
        <f t="shared" si="171"/>
        <v>3564.0346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>
        <f t="shared" si="171"/>
        <v>470.37599999999998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>
        <f t="shared" si="171"/>
        <v>1205.0192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>
        <f t="shared" si="171"/>
        <v>797.32950000000005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>
        <f t="shared" si="171"/>
        <v>1841.0364000000002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>
        <f t="shared" si="171"/>
        <v>1359.5742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>
        <f t="shared" si="171"/>
        <v>2333.6855999999998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>
        <f t="shared" si="171"/>
        <v>2750.3376000000003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>
        <f t="shared" si="171"/>
        <v>206.76239999999999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>
        <f t="shared" si="171"/>
        <v>2199.6707999999999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>
        <f t="shared" si="171"/>
        <v>598.31140000000005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>
        <f t="shared" si="171"/>
        <v>1974.7027999999998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>
        <f t="shared" si="171"/>
        <v>3147.7977999999998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>
        <f t="shared" si="171"/>
        <v>2127.8339999999998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>
        <f t="shared" si="171"/>
        <v>831.63890000000015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>
        <f t="shared" si="171"/>
        <v>1133.3261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>
        <f t="shared" si="171"/>
        <v>2166.8256000000001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>
        <f t="shared" si="171"/>
        <v>973.24649999999997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>
        <f t="shared" si="171"/>
        <v>3900.8240000000001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>
        <f t="shared" ref="M11011:M11074" si="172">D11011*(1-E11011)</f>
        <v>1432.0720000000001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>
        <f t="shared" si="172"/>
        <v>4299.0830999999998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>
        <f t="shared" si="172"/>
        <v>2730.2999999999997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>
        <f t="shared" si="172"/>
        <v>1415.82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>
        <f t="shared" si="172"/>
        <v>1277.7594999999999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>
        <f t="shared" si="172"/>
        <v>3683.2354999999998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>
        <f t="shared" si="172"/>
        <v>954.68100000000004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>
        <f t="shared" si="172"/>
        <v>2494.8634000000002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>
        <f t="shared" si="172"/>
        <v>462.5136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>
        <f t="shared" si="172"/>
        <v>1612.7667000000001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>
        <f t="shared" si="172"/>
        <v>260.79840000000002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>
        <f t="shared" si="172"/>
        <v>1176.1914999999999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>
        <f t="shared" si="172"/>
        <v>2318.3586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>
        <f t="shared" si="172"/>
        <v>2924.8719000000001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>
        <f t="shared" si="172"/>
        <v>1146.2759999999998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>
        <f t="shared" si="172"/>
        <v>1790.2598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>
        <f t="shared" si="172"/>
        <v>2157.7041999999997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>
        <f t="shared" si="172"/>
        <v>781.83300000000008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>
        <f t="shared" si="172"/>
        <v>2502.3654000000001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>
        <f t="shared" si="172"/>
        <v>2884.3295000000003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>
        <f t="shared" si="172"/>
        <v>780.31099999999992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>
        <f t="shared" si="172"/>
        <v>3047.9279999999999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>
        <f t="shared" si="172"/>
        <v>1977.2424000000001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>
        <f t="shared" si="172"/>
        <v>565.49940000000004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>
        <f t="shared" si="172"/>
        <v>2886.2592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>
        <f t="shared" si="172"/>
        <v>1724.6415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>
        <f t="shared" si="172"/>
        <v>3437.57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>
        <f t="shared" si="172"/>
        <v>2379.0177999999996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>
        <f t="shared" si="172"/>
        <v>278.77209999999997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>
        <f t="shared" si="172"/>
        <v>2611.0523999999996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>
        <f t="shared" si="172"/>
        <v>2399.0740000000001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>
        <f t="shared" si="172"/>
        <v>3505.4303999999997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>
        <f t="shared" si="172"/>
        <v>452.1825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>
        <f t="shared" si="172"/>
        <v>2798.3647999999998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>
        <f t="shared" si="172"/>
        <v>1573.9503999999999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>
        <f t="shared" si="172"/>
        <v>3373.7843999999996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>
        <f t="shared" si="172"/>
        <v>2094.7778999999996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>
        <f t="shared" si="172"/>
        <v>1011.4610000000001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>
        <f t="shared" si="172"/>
        <v>784.36080000000004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>
        <f t="shared" si="172"/>
        <v>2909.6012999999998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>
        <f t="shared" si="172"/>
        <v>2304.4014000000002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>
        <f t="shared" si="172"/>
        <v>4741.0464000000002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>
        <f t="shared" si="172"/>
        <v>1524.7710999999999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>
        <f t="shared" si="172"/>
        <v>1868.4108000000001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>
        <f t="shared" si="172"/>
        <v>2080.2012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>
        <f t="shared" si="172"/>
        <v>2418.1125000000002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>
        <f t="shared" si="172"/>
        <v>2560.7279999999996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>
        <f t="shared" si="172"/>
        <v>562.77359999999999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>
        <f t="shared" si="172"/>
        <v>1508.3604000000003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>
        <f t="shared" si="172"/>
        <v>2309.3186000000001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>
        <f t="shared" si="172"/>
        <v>995.90400000000011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>
        <f t="shared" si="172"/>
        <v>1476.5123999999998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>
        <f t="shared" si="172"/>
        <v>2483.6491999999998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>
        <f t="shared" si="172"/>
        <v>1354.7412000000002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>
        <f t="shared" si="172"/>
        <v>1198.4544000000001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>
        <f t="shared" si="172"/>
        <v>3568.8383999999996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>
        <f t="shared" si="172"/>
        <v>308.08799999999997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>
        <f t="shared" si="172"/>
        <v>1421.1623999999999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>
        <f t="shared" si="172"/>
        <v>2543.4485999999997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>
        <f t="shared" si="172"/>
        <v>875.93220000000008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>
        <f t="shared" si="172"/>
        <v>2149.0636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>
        <f t="shared" si="172"/>
        <v>916.74800000000005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>
        <f t="shared" si="172"/>
        <v>2581.6298000000002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>
        <f t="shared" si="172"/>
        <v>1016.3720000000001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>
        <f t="shared" ref="M11075:M11138" si="173">D11075*(1-E11075)</f>
        <v>869.4873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>
        <f t="shared" si="173"/>
        <v>1861.2819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>
        <f t="shared" si="173"/>
        <v>596.49720000000002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>
        <f t="shared" si="173"/>
        <v>2564.9088000000002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>
        <f t="shared" si="173"/>
        <v>3088.9259999999999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>
        <f t="shared" si="173"/>
        <v>2945.3723999999997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>
        <f t="shared" si="173"/>
        <v>1314.88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>
        <f t="shared" si="173"/>
        <v>2556.8272000000002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>
        <f t="shared" si="173"/>
        <v>2216.1831999999999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>
        <f t="shared" si="173"/>
        <v>513.26729999999998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>
        <f t="shared" si="173"/>
        <v>1030.0563999999999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>
        <f t="shared" si="173"/>
        <v>1935.4464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>
        <f t="shared" si="173"/>
        <v>4222.9218000000001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>
        <f t="shared" si="173"/>
        <v>294.53319999999997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>
        <f t="shared" si="173"/>
        <v>2167.3249999999998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>
        <f t="shared" si="173"/>
        <v>2449.4184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>
        <f t="shared" si="173"/>
        <v>1145.2329999999999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>
        <f t="shared" si="173"/>
        <v>1808.2792000000002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>
        <f t="shared" si="173"/>
        <v>863.65099999999995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>
        <f t="shared" si="173"/>
        <v>3840.4921999999997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>
        <f t="shared" si="173"/>
        <v>1959.3664000000003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>
        <f t="shared" si="173"/>
        <v>2047.7366000000002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>
        <f t="shared" si="173"/>
        <v>4249.4074000000001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>
        <f t="shared" si="173"/>
        <v>704.02499999999998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>
        <f t="shared" si="173"/>
        <v>3310.5930000000003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>
        <f t="shared" si="173"/>
        <v>162.78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>
        <f t="shared" si="173"/>
        <v>3676.9595999999997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>
        <f t="shared" si="173"/>
        <v>2269.3944000000001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>
        <f t="shared" si="173"/>
        <v>2459.7579999999998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>
        <f t="shared" si="173"/>
        <v>1123.8597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>
        <f t="shared" si="173"/>
        <v>3858.8264000000004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>
        <f t="shared" si="173"/>
        <v>1454.6427000000001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>
        <f t="shared" si="173"/>
        <v>1172.2968000000001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>
        <f t="shared" si="173"/>
        <v>805.07579999999996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>
        <f t="shared" si="173"/>
        <v>3232.3353999999999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>
        <f t="shared" si="173"/>
        <v>2476.3914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>
        <f t="shared" si="173"/>
        <v>2376.5963999999999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>
        <f t="shared" si="173"/>
        <v>3006.0791999999997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>
        <f t="shared" si="173"/>
        <v>3304.9571000000001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>
        <f t="shared" si="173"/>
        <v>544.43719999999996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>
        <f t="shared" si="173"/>
        <v>1955.702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>
        <f t="shared" si="173"/>
        <v>516.59280000000001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>
        <f t="shared" si="173"/>
        <v>3658.8635999999997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>
        <f t="shared" si="173"/>
        <v>3024.9575999999997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>
        <f t="shared" si="173"/>
        <v>2940.6489000000001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>
        <f t="shared" si="173"/>
        <v>3233.9670999999998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>
        <f t="shared" si="173"/>
        <v>1504.251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>
        <f t="shared" si="173"/>
        <v>1666.5040000000001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>
        <f t="shared" si="173"/>
        <v>1283.058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>
        <f t="shared" si="173"/>
        <v>386.24040000000002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>
        <f t="shared" si="173"/>
        <v>3182.1381999999999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>
        <f t="shared" si="173"/>
        <v>2283.2864999999997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>
        <f t="shared" si="173"/>
        <v>4284.9552000000003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>
        <f t="shared" si="173"/>
        <v>2424.598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>
        <f t="shared" si="173"/>
        <v>3203.3462999999997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>
        <f t="shared" si="173"/>
        <v>2237.0325000000003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>
        <f t="shared" si="173"/>
        <v>328.69100000000003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>
        <f t="shared" si="173"/>
        <v>1282.2492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>
        <f t="shared" si="173"/>
        <v>2048.5718999999999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>
        <f t="shared" si="173"/>
        <v>147.67770000000002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>
        <f t="shared" si="173"/>
        <v>296.53439999999995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>
        <f t="shared" si="173"/>
        <v>2804.8510000000006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>
        <f t="shared" si="173"/>
        <v>2671.3139999999999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>
        <f t="shared" si="173"/>
        <v>3346.4340000000002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>
        <f t="shared" ref="M11139:M11202" si="174">D11139*(1-E11139)</f>
        <v>849.99720000000002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>
        <f t="shared" si="174"/>
        <v>3332.4791999999998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>
        <f t="shared" si="174"/>
        <v>3055.3355999999999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>
        <f t="shared" si="174"/>
        <v>1913.3000000000002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>
        <f t="shared" si="174"/>
        <v>1128.7579999999998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>
        <f t="shared" si="174"/>
        <v>1840.2738000000002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>
        <f t="shared" si="174"/>
        <v>3506.3224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>
        <f t="shared" si="174"/>
        <v>2983.7213999999999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>
        <f t="shared" si="174"/>
        <v>1406.5396000000001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>
        <f t="shared" si="174"/>
        <v>2322.1629000000003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>
        <f t="shared" si="174"/>
        <v>3473.4416000000001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>
        <f t="shared" si="174"/>
        <v>2442.9720000000002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>
        <f t="shared" si="174"/>
        <v>1200.2579999999998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>
        <f t="shared" si="174"/>
        <v>1484.4700000000003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>
        <f t="shared" si="174"/>
        <v>1191.1460999999999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>
        <f t="shared" si="174"/>
        <v>2603.6545000000001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>
        <f t="shared" si="174"/>
        <v>3339.4400000000005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>
        <f t="shared" si="174"/>
        <v>787.03200000000004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>
        <f t="shared" si="174"/>
        <v>3413.9879999999998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>
        <f t="shared" si="174"/>
        <v>2940.2626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>
        <f t="shared" si="174"/>
        <v>1111.8705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>
        <f t="shared" si="174"/>
        <v>1553.8715999999999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>
        <f t="shared" si="174"/>
        <v>453.30180000000001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>
        <f t="shared" si="174"/>
        <v>2269.23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>
        <f t="shared" si="174"/>
        <v>733.94159999999999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>
        <f t="shared" si="174"/>
        <v>2936.7575999999999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>
        <f t="shared" si="174"/>
        <v>3044.2582000000002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>
        <f t="shared" si="174"/>
        <v>2130.4037999999996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>
        <f t="shared" si="174"/>
        <v>397.387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>
        <f t="shared" si="174"/>
        <v>1794.1024000000004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>
        <f t="shared" si="174"/>
        <v>1077.3336000000002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>
        <f t="shared" si="174"/>
        <v>2376.6350000000002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>
        <f t="shared" si="174"/>
        <v>2510.1215999999999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>
        <f t="shared" si="174"/>
        <v>404.149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>
        <f t="shared" si="174"/>
        <v>2026.4831999999999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>
        <f t="shared" si="174"/>
        <v>2664.8043999999995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>
        <f t="shared" si="174"/>
        <v>824.40779999999995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>
        <f t="shared" si="174"/>
        <v>1564.2583999999999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>
        <f t="shared" si="174"/>
        <v>2993.3360000000002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>
        <f t="shared" si="174"/>
        <v>104.2184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>
        <f t="shared" si="174"/>
        <v>137.91150000000002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>
        <f t="shared" si="174"/>
        <v>3280.1951999999997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>
        <f t="shared" si="174"/>
        <v>3506.9951999999998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>
        <f t="shared" si="174"/>
        <v>3353.3604000000005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>
        <f t="shared" si="174"/>
        <v>2058.04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>
        <f t="shared" si="174"/>
        <v>1909.4145000000001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>
        <f t="shared" si="174"/>
        <v>1487.498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>
        <f t="shared" si="174"/>
        <v>2286.54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>
        <f t="shared" si="174"/>
        <v>2138.9675999999999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>
        <f t="shared" si="174"/>
        <v>988.25040000000024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>
        <f t="shared" si="174"/>
        <v>1564.3296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>
        <f t="shared" si="174"/>
        <v>2456.7808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>
        <f t="shared" si="174"/>
        <v>1876.6412999999998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>
        <f t="shared" si="174"/>
        <v>336.44640000000004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>
        <f t="shared" si="174"/>
        <v>730.72479999999996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>
        <f t="shared" si="174"/>
        <v>2647.9146000000001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>
        <f t="shared" si="174"/>
        <v>2846.6598000000004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>
        <f t="shared" si="174"/>
        <v>1273.7404999999999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>
        <f t="shared" si="174"/>
        <v>1575.9236000000001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>
        <f t="shared" si="174"/>
        <v>454.2047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>
        <f t="shared" si="174"/>
        <v>1154.5908000000002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>
        <f t="shared" si="174"/>
        <v>2137.0762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>
        <f t="shared" si="174"/>
        <v>1359.0941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>
        <f t="shared" si="174"/>
        <v>2334.4067999999997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>
        <f t="shared" ref="M11203:M11266" si="175">D11203*(1-E11203)</f>
        <v>1668.6306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>
        <f t="shared" si="175"/>
        <v>2642.7264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>
        <f t="shared" si="175"/>
        <v>2883.6343000000002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>
        <f t="shared" si="175"/>
        <v>378.39880000000005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>
        <f t="shared" si="175"/>
        <v>549.59580000000005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>
        <f t="shared" si="175"/>
        <v>2289.2268000000004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>
        <f t="shared" si="175"/>
        <v>2222.4294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>
        <f t="shared" si="175"/>
        <v>1914.232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>
        <f t="shared" si="175"/>
        <v>679.67759999999998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>
        <f t="shared" si="175"/>
        <v>4322.8991999999998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>
        <f t="shared" si="175"/>
        <v>898.21390000000008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>
        <f t="shared" si="175"/>
        <v>169.95439999999999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>
        <f t="shared" si="175"/>
        <v>4212.1807000000008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>
        <f t="shared" si="175"/>
        <v>3413.5752000000002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>
        <f t="shared" si="175"/>
        <v>2378.6807999999996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>
        <f t="shared" si="175"/>
        <v>205.39750000000001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>
        <f t="shared" si="175"/>
        <v>1882.5169999999998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>
        <f t="shared" si="175"/>
        <v>2179.8611999999998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>
        <f t="shared" si="175"/>
        <v>3094.8480000000004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>
        <f t="shared" si="175"/>
        <v>1469.0386000000001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>
        <f t="shared" si="175"/>
        <v>3101.4164999999998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>
        <f t="shared" si="175"/>
        <v>857.62379999999996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>
        <f t="shared" si="175"/>
        <v>410.78099999999995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>
        <f t="shared" si="175"/>
        <v>1315.2180000000001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>
        <f t="shared" si="175"/>
        <v>2373.4164000000001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>
        <f t="shared" si="175"/>
        <v>3303.7423000000003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>
        <f t="shared" si="175"/>
        <v>2305.5506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>
        <f t="shared" si="175"/>
        <v>603.76199999999994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>
        <f t="shared" si="175"/>
        <v>4126.3541999999998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>
        <f t="shared" si="175"/>
        <v>1166.1111000000001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>
        <f t="shared" si="175"/>
        <v>1049.5608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>
        <f t="shared" si="175"/>
        <v>3079.7316000000001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>
        <f t="shared" si="175"/>
        <v>899.06740000000002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>
        <f t="shared" si="175"/>
        <v>1760.7851999999998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>
        <f t="shared" si="175"/>
        <v>1570.8374999999999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>
        <f t="shared" si="175"/>
        <v>1199.8608999999999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>
        <f t="shared" si="175"/>
        <v>1347.3591999999999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>
        <f t="shared" si="175"/>
        <v>1623.7820000000002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>
        <f t="shared" si="175"/>
        <v>1131.5997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>
        <f t="shared" si="175"/>
        <v>1181.8319999999999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>
        <f t="shared" si="175"/>
        <v>2740.6862000000001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>
        <f t="shared" si="175"/>
        <v>629.04079999999988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>
        <f t="shared" si="175"/>
        <v>1746.4315000000001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>
        <f t="shared" si="175"/>
        <v>3320.2808999999997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>
        <f t="shared" si="175"/>
        <v>3828.7184999999999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>
        <f t="shared" si="175"/>
        <v>3273.9629999999997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>
        <f t="shared" si="175"/>
        <v>614.22199999999998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>
        <f t="shared" si="175"/>
        <v>777.48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>
        <f t="shared" si="175"/>
        <v>2396.5326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>
        <f t="shared" si="175"/>
        <v>3466.0898999999999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>
        <f t="shared" si="175"/>
        <v>975.39199999999994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>
        <f t="shared" si="175"/>
        <v>2328.6855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>
        <f t="shared" si="175"/>
        <v>2136.1835000000001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>
        <f t="shared" si="175"/>
        <v>3744.9468999999999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>
        <f t="shared" si="175"/>
        <v>1982.2319999999997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>
        <f t="shared" si="175"/>
        <v>388.84800000000001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>
        <f t="shared" si="175"/>
        <v>198.44550000000001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>
        <f t="shared" si="175"/>
        <v>1181.9942000000003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>
        <f t="shared" si="175"/>
        <v>203.07760000000002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>
        <f t="shared" si="175"/>
        <v>4394.4007000000001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>
        <f t="shared" si="175"/>
        <v>129.16150000000002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>
        <f t="shared" si="175"/>
        <v>220.59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>
        <f t="shared" si="175"/>
        <v>482.35300000000001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>
        <f t="shared" si="175"/>
        <v>3077.1988999999999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>
        <f t="shared" ref="M11267:M11330" si="176">D11267*(1-E11267)</f>
        <v>2313.0407999999998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>
        <f t="shared" si="176"/>
        <v>3298.1750999999999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>
        <f t="shared" si="176"/>
        <v>3761.8728000000001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>
        <f t="shared" si="176"/>
        <v>1700.3379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>
        <f t="shared" si="176"/>
        <v>211.04329999999999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>
        <f t="shared" si="176"/>
        <v>2458.3232000000003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>
        <f t="shared" si="176"/>
        <v>2365.6054000000004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>
        <f t="shared" si="176"/>
        <v>323.78299999999996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>
        <f t="shared" si="176"/>
        <v>799.77520000000004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>
        <f t="shared" si="176"/>
        <v>3333.2912000000001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>
        <f t="shared" si="176"/>
        <v>1807.1387999999999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>
        <f t="shared" si="176"/>
        <v>2101.9112999999998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>
        <f t="shared" si="176"/>
        <v>2356.1292000000003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>
        <f t="shared" si="176"/>
        <v>388.91159999999996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>
        <f t="shared" si="176"/>
        <v>2393.0830000000001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>
        <f t="shared" si="176"/>
        <v>818.92820000000006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>
        <f t="shared" si="176"/>
        <v>325.59200000000004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>
        <f t="shared" si="176"/>
        <v>2643.5295999999998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>
        <f t="shared" si="176"/>
        <v>646.27559999999994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>
        <f t="shared" si="176"/>
        <v>3121.0821999999998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>
        <f t="shared" si="176"/>
        <v>809.01239999999996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>
        <f t="shared" si="176"/>
        <v>236.39699999999996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>
        <f t="shared" si="176"/>
        <v>563.09759999999994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>
        <f t="shared" si="176"/>
        <v>3504.4425999999999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>
        <f t="shared" si="176"/>
        <v>1591.7241999999999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>
        <f t="shared" si="176"/>
        <v>1170.0213999999999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>
        <f t="shared" si="176"/>
        <v>1604.3968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>
        <f t="shared" si="176"/>
        <v>2176.9315999999999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>
        <f t="shared" si="176"/>
        <v>200.078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>
        <f t="shared" si="176"/>
        <v>3825.9519999999998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>
        <f t="shared" si="176"/>
        <v>2782.0048000000006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>
        <f t="shared" si="176"/>
        <v>1308.328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>
        <f t="shared" si="176"/>
        <v>1930.9108000000001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>
        <f t="shared" si="176"/>
        <v>2951.3097999999995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>
        <f t="shared" si="176"/>
        <v>1211.9965000000002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>
        <f t="shared" si="176"/>
        <v>3350.3573999999999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>
        <f t="shared" si="176"/>
        <v>128.97900000000001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>
        <f t="shared" si="176"/>
        <v>2474.2970999999998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>
        <f t="shared" si="176"/>
        <v>3527.5059999999999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>
        <f t="shared" si="176"/>
        <v>1164.7038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>
        <f t="shared" si="176"/>
        <v>1221.6192000000001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>
        <f t="shared" si="176"/>
        <v>1785.056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>
        <f t="shared" si="176"/>
        <v>3896.2055999999998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>
        <f t="shared" si="176"/>
        <v>1063.1016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>
        <f t="shared" si="176"/>
        <v>3369.7456999999999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>
        <f t="shared" si="176"/>
        <v>1707.8471999999999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>
        <f t="shared" si="176"/>
        <v>4767.2928000000002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>
        <f t="shared" si="176"/>
        <v>3189.4389999999999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>
        <f t="shared" si="176"/>
        <v>2596.6093999999998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>
        <f t="shared" si="176"/>
        <v>2373.9574000000002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>
        <f t="shared" si="176"/>
        <v>833.62530000000004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>
        <f t="shared" si="176"/>
        <v>3930.3238999999999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>
        <f t="shared" si="176"/>
        <v>738.25020000000006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>
        <f t="shared" si="176"/>
        <v>182.88180000000003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>
        <f t="shared" si="176"/>
        <v>3167.55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>
        <f t="shared" si="176"/>
        <v>542.44080000000008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>
        <f t="shared" si="176"/>
        <v>2290.7339999999999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>
        <f t="shared" si="176"/>
        <v>2037.8019000000002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>
        <f t="shared" si="176"/>
        <v>1020.4623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>
        <f t="shared" si="176"/>
        <v>514.43139999999994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>
        <f t="shared" si="176"/>
        <v>2400.7788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>
        <f t="shared" si="176"/>
        <v>3658.8973999999998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>
        <f t="shared" si="176"/>
        <v>2295.9341999999997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>
        <f t="shared" si="176"/>
        <v>343.58700000000005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>
        <f t="shared" ref="M11331:M11394" si="177">D11331*(1-E11331)</f>
        <v>2848.1896000000002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>
        <f t="shared" si="177"/>
        <v>1226.1479999999999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>
        <f t="shared" si="177"/>
        <v>1214.0533999999998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>
        <f t="shared" si="177"/>
        <v>581.245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>
        <f t="shared" si="177"/>
        <v>1151.2257000000002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>
        <f t="shared" si="177"/>
        <v>2410.98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>
        <f t="shared" si="177"/>
        <v>2167.0152000000003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>
        <f t="shared" si="177"/>
        <v>4113.3905999999997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>
        <f t="shared" si="177"/>
        <v>1945.4219999999998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>
        <f t="shared" si="177"/>
        <v>1015.7000999999999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>
        <f t="shared" si="177"/>
        <v>2066.9584999999997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>
        <f t="shared" si="177"/>
        <v>215.56080000000003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>
        <f t="shared" si="177"/>
        <v>2238.8611999999998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>
        <f t="shared" si="177"/>
        <v>1687.8539999999998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>
        <f t="shared" si="177"/>
        <v>483.18449999999996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>
        <f t="shared" si="177"/>
        <v>1590.5042999999998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>
        <f t="shared" si="177"/>
        <v>4230.5922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>
        <f t="shared" si="177"/>
        <v>2912.1582000000003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>
        <f t="shared" si="177"/>
        <v>3982.88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>
        <f t="shared" si="177"/>
        <v>2049.5518000000002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>
        <f t="shared" si="177"/>
        <v>4064.2194999999997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>
        <f t="shared" si="177"/>
        <v>1752.2445999999998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>
        <f t="shared" si="177"/>
        <v>2056.5036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>
        <f t="shared" si="177"/>
        <v>846.13440000000003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>
        <f t="shared" si="177"/>
        <v>433.54500000000002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>
        <f t="shared" si="177"/>
        <v>2509.1879999999996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>
        <f t="shared" si="177"/>
        <v>2532.1889999999999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>
        <f t="shared" si="177"/>
        <v>2431.4372000000003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>
        <f t="shared" si="177"/>
        <v>1066.58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>
        <f t="shared" si="177"/>
        <v>2767.3932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>
        <f t="shared" si="177"/>
        <v>659.46720000000005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>
        <f t="shared" si="177"/>
        <v>121.23540000000001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>
        <f t="shared" si="177"/>
        <v>3476.6400000000003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>
        <f t="shared" si="177"/>
        <v>1839.0362999999998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>
        <f t="shared" si="177"/>
        <v>2607.547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>
        <f t="shared" si="177"/>
        <v>1549.6026000000002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>
        <f t="shared" si="177"/>
        <v>3399.9628000000002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>
        <f t="shared" si="177"/>
        <v>2335.335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>
        <f t="shared" si="177"/>
        <v>1435.3900000000003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>
        <f t="shared" si="177"/>
        <v>1045.2882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>
        <f t="shared" si="177"/>
        <v>3273.6415000000006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>
        <f t="shared" si="177"/>
        <v>2912.7629999999999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>
        <f t="shared" si="177"/>
        <v>1971.5139999999999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>
        <f t="shared" si="177"/>
        <v>3040.9041999999995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>
        <f t="shared" si="177"/>
        <v>1443.6261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>
        <f t="shared" si="177"/>
        <v>2681.5175999999997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>
        <f t="shared" si="177"/>
        <v>4176.0851999999995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>
        <f t="shared" si="177"/>
        <v>1136.7086000000002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>
        <f t="shared" si="177"/>
        <v>1924.116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>
        <f t="shared" si="177"/>
        <v>1431.8220000000001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>
        <f t="shared" si="177"/>
        <v>2452.5776000000001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>
        <f t="shared" si="177"/>
        <v>3725.8219999999997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>
        <f t="shared" si="177"/>
        <v>1388.4023999999999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>
        <f t="shared" si="177"/>
        <v>281.91399999999999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>
        <f t="shared" si="177"/>
        <v>2007.395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>
        <f t="shared" si="177"/>
        <v>2565.8541999999998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>
        <f t="shared" si="177"/>
        <v>1427.2772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>
        <f t="shared" si="177"/>
        <v>688.84770000000003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>
        <f t="shared" si="177"/>
        <v>405.1354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>
        <f t="shared" si="177"/>
        <v>762.21600000000001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>
        <f t="shared" si="177"/>
        <v>3043.0092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>
        <f t="shared" si="177"/>
        <v>1927.0888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>
        <f t="shared" si="177"/>
        <v>1620.7072000000001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>
        <f t="shared" si="177"/>
        <v>486.95939999999996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>
        <f t="shared" ref="M11395:M11458" si="178">D11395*(1-E11395)</f>
        <v>415.29510000000005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>
        <f t="shared" si="178"/>
        <v>110.334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>
        <f t="shared" si="178"/>
        <v>3127.1628000000001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>
        <f t="shared" si="178"/>
        <v>1242.2887000000001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>
        <f t="shared" si="178"/>
        <v>4450.9048000000003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>
        <f t="shared" si="178"/>
        <v>1031.3152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>
        <f t="shared" si="178"/>
        <v>1750.0088999999998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>
        <f t="shared" si="178"/>
        <v>1584.3299999999997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>
        <f t="shared" si="178"/>
        <v>1563.9625999999998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>
        <f t="shared" si="178"/>
        <v>2463.2820000000002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>
        <f t="shared" si="178"/>
        <v>2372.4414000000002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>
        <f t="shared" si="178"/>
        <v>110.9376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>
        <f t="shared" si="178"/>
        <v>1720.0768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>
        <f t="shared" si="178"/>
        <v>2769.4639999999999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>
        <f t="shared" si="178"/>
        <v>4233.6623999999993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>
        <f t="shared" si="178"/>
        <v>1742.6136000000001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>
        <f t="shared" si="178"/>
        <v>803.22119999999995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>
        <f t="shared" si="178"/>
        <v>2465.2904999999996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>
        <f t="shared" si="178"/>
        <v>1284.0912000000001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>
        <f t="shared" si="178"/>
        <v>2427.4827999999998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>
        <f t="shared" si="178"/>
        <v>3261.2255999999998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>
        <f t="shared" si="178"/>
        <v>335.91680000000002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>
        <f t="shared" si="178"/>
        <v>4163.2752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>
        <f t="shared" si="178"/>
        <v>4098.5640000000003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>
        <f t="shared" si="178"/>
        <v>3193.5063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>
        <f t="shared" si="178"/>
        <v>2922.2912000000001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>
        <f t="shared" si="178"/>
        <v>2615.3399999999997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>
        <f t="shared" si="178"/>
        <v>166.07040000000001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>
        <f t="shared" si="178"/>
        <v>3087.9897999999994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>
        <f t="shared" si="178"/>
        <v>1093.4280000000001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>
        <f t="shared" si="178"/>
        <v>220.095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>
        <f t="shared" si="178"/>
        <v>1741.3520000000001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>
        <f t="shared" si="178"/>
        <v>3358.7918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>
        <f t="shared" si="178"/>
        <v>1971.0545999999999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>
        <f t="shared" si="178"/>
        <v>2822.5450000000001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>
        <f t="shared" si="178"/>
        <v>2258.6157000000003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>
        <f t="shared" si="178"/>
        <v>955.98590000000002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>
        <f t="shared" si="178"/>
        <v>1017.6710999999999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>
        <f t="shared" si="178"/>
        <v>1600.9233999999999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>
        <f t="shared" si="178"/>
        <v>206.57999999999998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>
        <f t="shared" si="178"/>
        <v>2018.5370999999998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>
        <f t="shared" si="178"/>
        <v>218.12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>
        <f t="shared" si="178"/>
        <v>2594.4188000000004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>
        <f t="shared" si="178"/>
        <v>2365.0866000000001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>
        <f t="shared" si="178"/>
        <v>2155.3026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>
        <f t="shared" si="178"/>
        <v>969.87520000000006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>
        <f t="shared" si="178"/>
        <v>808.36839999999995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>
        <f t="shared" si="178"/>
        <v>2783.6172000000001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>
        <f t="shared" si="178"/>
        <v>1898.7752000000003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>
        <f t="shared" si="178"/>
        <v>427.6832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>
        <f t="shared" si="178"/>
        <v>926.61819999999989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>
        <f t="shared" si="178"/>
        <v>4738.22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>
        <f t="shared" si="178"/>
        <v>1415.5183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>
        <f t="shared" si="178"/>
        <v>169.92750000000001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>
        <f t="shared" si="178"/>
        <v>226.89150000000001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>
        <f t="shared" si="178"/>
        <v>2690.9447999999998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>
        <f t="shared" si="178"/>
        <v>3009.9474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>
        <f t="shared" si="178"/>
        <v>1931.5309999999999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>
        <f t="shared" si="178"/>
        <v>595.47599999999989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>
        <f t="shared" si="178"/>
        <v>2083.3903999999998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>
        <f t="shared" si="178"/>
        <v>1260.1624999999999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>
        <f t="shared" si="178"/>
        <v>1198.1128000000001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>
        <f t="shared" si="178"/>
        <v>827.29799999999989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>
        <f t="shared" si="178"/>
        <v>232.56000000000003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>
        <f t="shared" ref="M11459:M11522" si="179">D11459*(1-E11459)</f>
        <v>2704.1423999999997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>
        <f t="shared" si="179"/>
        <v>1721.1040000000003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>
        <f t="shared" si="179"/>
        <v>2723.3115000000003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>
        <f t="shared" si="179"/>
        <v>1565.0708999999999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>
        <f t="shared" si="179"/>
        <v>3251.4438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>
        <f t="shared" si="179"/>
        <v>2697.1672000000003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>
        <f t="shared" si="179"/>
        <v>1274.2486000000001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>
        <f t="shared" si="179"/>
        <v>1237.6378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>
        <f t="shared" si="179"/>
        <v>3560.9832000000001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>
        <f t="shared" si="179"/>
        <v>3710.0920000000001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>
        <f t="shared" si="179"/>
        <v>3421.8225000000002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>
        <f t="shared" si="179"/>
        <v>2803.2234999999996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>
        <f t="shared" si="179"/>
        <v>1748.2248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>
        <f t="shared" si="179"/>
        <v>1287.3233999999998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>
        <f t="shared" si="179"/>
        <v>1917.0332999999998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>
        <f t="shared" si="179"/>
        <v>2773.5434999999998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>
        <f t="shared" si="179"/>
        <v>2451.02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>
        <f t="shared" si="179"/>
        <v>219.70320000000001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>
        <f t="shared" si="179"/>
        <v>2678.3119999999999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>
        <f t="shared" si="179"/>
        <v>1800.8168000000001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>
        <f t="shared" si="179"/>
        <v>1943.1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>
        <f t="shared" si="179"/>
        <v>3289.9944000000005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>
        <f t="shared" si="179"/>
        <v>2132.4321999999997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>
        <f t="shared" si="179"/>
        <v>833.47770000000003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>
        <f t="shared" si="179"/>
        <v>1433.9493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>
        <f t="shared" si="179"/>
        <v>1201.421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>
        <f t="shared" si="179"/>
        <v>1611.4166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>
        <f t="shared" si="179"/>
        <v>332.40800000000002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>
        <f t="shared" si="179"/>
        <v>324.19499999999999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>
        <f t="shared" si="179"/>
        <v>3124.5291000000002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>
        <f t="shared" si="179"/>
        <v>2934.1489999999999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>
        <f t="shared" si="179"/>
        <v>2994.0791999999997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>
        <f t="shared" si="179"/>
        <v>3224.8188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>
        <f t="shared" si="179"/>
        <v>3636.9564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>
        <f t="shared" si="179"/>
        <v>3583.1348999999996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>
        <f t="shared" si="179"/>
        <v>1118.364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>
        <f t="shared" si="179"/>
        <v>769.53359999999998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>
        <f t="shared" si="179"/>
        <v>1041.9712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>
        <f t="shared" si="179"/>
        <v>1877.3559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>
        <f t="shared" si="179"/>
        <v>2362.4810000000002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>
        <f t="shared" si="179"/>
        <v>2193.8389999999999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>
        <f t="shared" si="179"/>
        <v>2733.1524000000004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>
        <f t="shared" si="179"/>
        <v>2652.8039999999996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>
        <f t="shared" si="179"/>
        <v>1371.1248000000001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>
        <f t="shared" si="179"/>
        <v>3256.8498999999997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>
        <f t="shared" si="179"/>
        <v>3975.8845000000001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>
        <f t="shared" si="179"/>
        <v>3024.7602000000002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>
        <f t="shared" si="179"/>
        <v>1343.8041000000001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>
        <f t="shared" si="179"/>
        <v>862.93499999999995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>
        <f t="shared" si="179"/>
        <v>152.58360000000002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>
        <f t="shared" si="179"/>
        <v>172.0455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>
        <f t="shared" si="179"/>
        <v>173.71899999999999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>
        <f t="shared" si="179"/>
        <v>3678.2550000000001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>
        <f t="shared" si="179"/>
        <v>522.15840000000003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>
        <f t="shared" si="179"/>
        <v>438.00900000000001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>
        <f t="shared" si="179"/>
        <v>1705.9076999999997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>
        <f t="shared" si="179"/>
        <v>2040.8620999999998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>
        <f t="shared" si="179"/>
        <v>3455.9025000000001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>
        <f t="shared" si="179"/>
        <v>359.04180000000002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>
        <f t="shared" si="179"/>
        <v>3688.6619000000001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>
        <f t="shared" si="179"/>
        <v>974.66039999999987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>
        <f t="shared" si="179"/>
        <v>3300.5499999999997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>
        <f t="shared" si="179"/>
        <v>2669.9152999999997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>
        <f t="shared" si="179"/>
        <v>1845.1216000000002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>
        <f t="shared" ref="M11523:M11586" si="180">D11523*(1-E11523)</f>
        <v>1301.1853000000001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>
        <f t="shared" si="180"/>
        <v>1858.7639999999999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>
        <f t="shared" si="180"/>
        <v>2293.1648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>
        <f t="shared" si="180"/>
        <v>114.6156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>
        <f t="shared" si="180"/>
        <v>240.94800000000004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>
        <f t="shared" si="180"/>
        <v>3552.2927999999997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>
        <f t="shared" si="180"/>
        <v>1241.2759000000001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>
        <f t="shared" si="180"/>
        <v>4263.8141000000005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>
        <f t="shared" si="180"/>
        <v>3198.5549999999998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>
        <f t="shared" si="180"/>
        <v>963.77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>
        <f t="shared" si="180"/>
        <v>461.52150000000006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>
        <f t="shared" si="180"/>
        <v>3571.8461999999995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>
        <f t="shared" si="180"/>
        <v>1926.6195000000002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>
        <f t="shared" si="180"/>
        <v>813.18899999999996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>
        <f t="shared" si="180"/>
        <v>2752.08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>
        <f t="shared" si="180"/>
        <v>429.81119999999999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>
        <f t="shared" si="180"/>
        <v>3439.1702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>
        <f t="shared" si="180"/>
        <v>357.5021999999999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>
        <f t="shared" si="180"/>
        <v>1043.6004999999998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>
        <f t="shared" si="180"/>
        <v>498.6891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>
        <f t="shared" si="180"/>
        <v>395.56399999999996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>
        <f t="shared" si="180"/>
        <v>2613.4542000000001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>
        <f t="shared" si="180"/>
        <v>2218.4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>
        <f t="shared" si="180"/>
        <v>3448.2972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>
        <f t="shared" si="180"/>
        <v>3155.1930000000002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>
        <f t="shared" si="180"/>
        <v>1523.691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>
        <f t="shared" si="180"/>
        <v>2660.8674000000001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>
        <f t="shared" si="180"/>
        <v>3762.8955000000005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>
        <f t="shared" si="180"/>
        <v>1899.1735000000001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>
        <f t="shared" si="180"/>
        <v>1015.9528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>
        <f t="shared" si="180"/>
        <v>2406.6406000000002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>
        <f t="shared" si="180"/>
        <v>1463.5236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>
        <f t="shared" si="180"/>
        <v>981.85900000000004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>
        <f t="shared" si="180"/>
        <v>2702.1365999999998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>
        <f t="shared" si="180"/>
        <v>4465.1000000000004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>
        <f t="shared" si="180"/>
        <v>2074.6934999999999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>
        <f t="shared" si="180"/>
        <v>3764.1023999999998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>
        <f t="shared" si="180"/>
        <v>640.5462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>
        <f t="shared" si="180"/>
        <v>1837.0769999999998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>
        <f t="shared" si="180"/>
        <v>3153.0324000000001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>
        <f t="shared" si="180"/>
        <v>1327.2525000000001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>
        <f t="shared" si="180"/>
        <v>349.80920000000003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>
        <f t="shared" si="180"/>
        <v>3068.5846999999999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>
        <f t="shared" si="180"/>
        <v>3916.6763999999994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>
        <f t="shared" si="180"/>
        <v>3019.8534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>
        <f t="shared" si="180"/>
        <v>538.75620000000004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>
        <f t="shared" si="180"/>
        <v>358.28870000000001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>
        <f t="shared" si="180"/>
        <v>1577.86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>
        <f t="shared" si="180"/>
        <v>151.875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>
        <f t="shared" si="180"/>
        <v>2948.5189999999998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>
        <f t="shared" si="180"/>
        <v>2304.25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>
        <f t="shared" si="180"/>
        <v>1688.6213000000002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>
        <f t="shared" si="180"/>
        <v>2630.9280000000003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>
        <f t="shared" si="180"/>
        <v>613.88160000000005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>
        <f t="shared" si="180"/>
        <v>2556.6034999999997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>
        <f t="shared" si="180"/>
        <v>532.02499999999998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>
        <f t="shared" si="180"/>
        <v>382.58879999999994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>
        <f t="shared" si="180"/>
        <v>668.59469999999999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>
        <f t="shared" si="180"/>
        <v>3807.6880000000001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>
        <f t="shared" si="180"/>
        <v>1264.5472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>
        <f t="shared" si="180"/>
        <v>193.84560000000002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>
        <f t="shared" si="180"/>
        <v>1805.4840999999999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>
        <f t="shared" si="180"/>
        <v>539.29999999999995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>
        <f t="shared" si="180"/>
        <v>117.48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>
        <f t="shared" ref="M11587:M11650" si="181">D11587*(1-E11587)</f>
        <v>2938.3893000000003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>
        <f t="shared" si="181"/>
        <v>669.88740000000007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>
        <f t="shared" si="181"/>
        <v>3113.9987999999998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>
        <f t="shared" si="181"/>
        <v>1712.6904000000002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>
        <f t="shared" si="181"/>
        <v>394.71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>
        <f t="shared" si="181"/>
        <v>875.50499999999988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>
        <f t="shared" si="181"/>
        <v>2165.1979999999999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>
        <f t="shared" si="181"/>
        <v>1106.7525000000001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>
        <f t="shared" si="181"/>
        <v>2436.75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>
        <f t="shared" si="181"/>
        <v>2089.1572000000001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>
        <f t="shared" si="181"/>
        <v>3784.5625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>
        <f t="shared" si="181"/>
        <v>3484.9386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>
        <f t="shared" si="181"/>
        <v>3642.1694000000002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>
        <f t="shared" si="181"/>
        <v>699.96549999999991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>
        <f t="shared" si="181"/>
        <v>493.9248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>
        <f t="shared" si="181"/>
        <v>2128.9093000000003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>
        <f t="shared" si="181"/>
        <v>1103.7575999999999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>
        <f t="shared" si="181"/>
        <v>2035.5582000000002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>
        <f t="shared" si="181"/>
        <v>2621.7589999999996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>
        <f t="shared" si="181"/>
        <v>1060.8363999999999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>
        <f t="shared" si="181"/>
        <v>641.88599999999997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>
        <f t="shared" si="181"/>
        <v>2606.2984000000001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>
        <f t="shared" si="181"/>
        <v>2667.652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>
        <f t="shared" si="181"/>
        <v>161.0829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>
        <f t="shared" si="181"/>
        <v>2313.7731000000003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>
        <f t="shared" si="181"/>
        <v>1728.0575999999999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>
        <f t="shared" si="181"/>
        <v>754.6110000000001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>
        <f t="shared" si="181"/>
        <v>444.52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>
        <f t="shared" si="181"/>
        <v>735.39359999999999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>
        <f t="shared" si="181"/>
        <v>1935.7561000000001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>
        <f t="shared" si="181"/>
        <v>2590.9920000000002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>
        <f t="shared" si="181"/>
        <v>3189.9789999999998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>
        <f t="shared" si="181"/>
        <v>1033.4639999999999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>
        <f t="shared" si="181"/>
        <v>2969.0745999999999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>
        <f t="shared" si="181"/>
        <v>1495.7028000000003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>
        <f t="shared" si="181"/>
        <v>791.06409999999994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>
        <f t="shared" si="181"/>
        <v>437.82240000000002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>
        <f t="shared" si="181"/>
        <v>2989.5205999999998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>
        <f t="shared" si="181"/>
        <v>2587.8614000000002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>
        <f t="shared" si="181"/>
        <v>3650.8762999999999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>
        <f t="shared" si="181"/>
        <v>1888.1649000000002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>
        <f t="shared" si="181"/>
        <v>848.99700000000007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>
        <f t="shared" si="181"/>
        <v>492.07859999999999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>
        <f t="shared" si="181"/>
        <v>53.646599999999999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>
        <f t="shared" si="181"/>
        <v>359.27399999999994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>
        <f t="shared" si="181"/>
        <v>2351.672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>
        <f t="shared" si="181"/>
        <v>2781.7664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>
        <f t="shared" si="181"/>
        <v>919.95839999999998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>
        <f t="shared" si="181"/>
        <v>2077.3896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>
        <f t="shared" si="181"/>
        <v>623.12880000000007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>
        <f t="shared" si="181"/>
        <v>1030.7154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>
        <f t="shared" si="181"/>
        <v>754.97309999999993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>
        <f t="shared" si="181"/>
        <v>176.74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>
        <f t="shared" si="181"/>
        <v>588.50400000000013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>
        <f t="shared" si="181"/>
        <v>1930.36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>
        <f t="shared" si="181"/>
        <v>1314.6840000000002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>
        <f t="shared" si="181"/>
        <v>889.01450000000011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>
        <f t="shared" si="181"/>
        <v>2202.6060000000002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>
        <f t="shared" si="181"/>
        <v>995.6169000000001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>
        <f t="shared" si="181"/>
        <v>3883.8320000000003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>
        <f t="shared" si="181"/>
        <v>3204.2557999999999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>
        <f t="shared" si="181"/>
        <v>4288.8468000000003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>
        <f t="shared" si="181"/>
        <v>2689.8204999999998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>
        <f t="shared" si="181"/>
        <v>2499.4178000000002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>
        <f t="shared" ref="M11651:M11714" si="182">D11651*(1-E11651)</f>
        <v>641.697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>
        <f t="shared" si="182"/>
        <v>3106.6930000000002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>
        <f t="shared" si="182"/>
        <v>879.38199999999995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>
        <f t="shared" si="182"/>
        <v>651.6640000000001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>
        <f t="shared" si="182"/>
        <v>173.91270000000003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>
        <f t="shared" si="182"/>
        <v>1255.2436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>
        <f t="shared" si="182"/>
        <v>1053.6889999999999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>
        <f t="shared" si="182"/>
        <v>2862.2768000000005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>
        <f t="shared" si="182"/>
        <v>754.78830000000016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>
        <f t="shared" si="182"/>
        <v>2781.4784000000004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>
        <f t="shared" si="182"/>
        <v>1485.4949999999999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>
        <f t="shared" si="182"/>
        <v>3469.0623999999998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>
        <f t="shared" si="182"/>
        <v>1799.9387999999999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>
        <f t="shared" si="182"/>
        <v>2481.8837999999996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>
        <f t="shared" si="182"/>
        <v>1885.3472000000002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>
        <f t="shared" si="182"/>
        <v>3117.3371999999999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>
        <f t="shared" si="182"/>
        <v>1550.7883999999999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>
        <f t="shared" si="182"/>
        <v>1838.5553999999997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>
        <f t="shared" si="182"/>
        <v>1973.4197999999999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>
        <f t="shared" si="182"/>
        <v>1226.7348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>
        <f t="shared" si="182"/>
        <v>1676.4745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>
        <f t="shared" si="182"/>
        <v>158.29799999999997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>
        <f t="shared" si="182"/>
        <v>3206.6849999999999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>
        <f t="shared" si="182"/>
        <v>2624.9807999999998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>
        <f t="shared" si="182"/>
        <v>859.39799999999991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>
        <f t="shared" si="182"/>
        <v>1705.3764000000001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>
        <f t="shared" si="182"/>
        <v>1254.6792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>
        <f t="shared" si="182"/>
        <v>990.92220000000009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>
        <f t="shared" si="182"/>
        <v>3449.7954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>
        <f t="shared" si="182"/>
        <v>2631.2831999999999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>
        <f t="shared" si="182"/>
        <v>3010.0824000000002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>
        <f t="shared" si="182"/>
        <v>4213.1231999999991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>
        <f t="shared" si="182"/>
        <v>1598.6071999999999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>
        <f t="shared" si="182"/>
        <v>3111.22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>
        <f t="shared" si="182"/>
        <v>3310.1068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>
        <f t="shared" si="182"/>
        <v>2853.5731999999998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>
        <f t="shared" si="182"/>
        <v>2486.3856000000001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>
        <f t="shared" si="182"/>
        <v>2363.1216999999997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>
        <f t="shared" si="182"/>
        <v>490.07749999999999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>
        <f t="shared" si="182"/>
        <v>3021.8240000000001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>
        <f t="shared" si="182"/>
        <v>2861.1677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>
        <f t="shared" si="182"/>
        <v>383.20060000000001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>
        <f t="shared" si="182"/>
        <v>3843.8433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>
        <f t="shared" si="182"/>
        <v>1763.4089999999999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>
        <f t="shared" si="182"/>
        <v>2186.6166000000003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>
        <f t="shared" si="182"/>
        <v>2534.1896999999999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>
        <f t="shared" si="182"/>
        <v>1013.0175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>
        <f t="shared" si="182"/>
        <v>3053.9301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>
        <f t="shared" si="182"/>
        <v>2139.7474999999999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>
        <f t="shared" si="182"/>
        <v>1931.6217000000001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>
        <f t="shared" si="182"/>
        <v>1132.0827000000002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>
        <f t="shared" si="182"/>
        <v>517.03920000000005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>
        <f t="shared" si="182"/>
        <v>1433.2322000000001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>
        <f t="shared" si="182"/>
        <v>599.23689999999999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>
        <f t="shared" si="182"/>
        <v>1938.5472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>
        <f t="shared" si="182"/>
        <v>3625.1071999999995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>
        <f t="shared" si="182"/>
        <v>4888.6614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>
        <f t="shared" si="182"/>
        <v>738.46559999999999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>
        <f t="shared" si="182"/>
        <v>1073.76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>
        <f t="shared" si="182"/>
        <v>3828.9301999999998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>
        <f t="shared" si="182"/>
        <v>2302.4543999999996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>
        <f t="shared" si="182"/>
        <v>2339.5944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>
        <f t="shared" si="182"/>
        <v>3790.7183999999997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>
        <f t="shared" si="182"/>
        <v>3226.395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>
        <f t="shared" ref="M11715:M11778" si="183">D11715*(1-E11715)</f>
        <v>401.71190000000001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>
        <f t="shared" si="183"/>
        <v>162.71610000000004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>
        <f t="shared" si="183"/>
        <v>1156.498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>
        <f t="shared" si="183"/>
        <v>594.02760000000001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>
        <f t="shared" si="183"/>
        <v>2979.9573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>
        <f t="shared" si="183"/>
        <v>1754.5360000000001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>
        <f t="shared" si="183"/>
        <v>1571.4178000000002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>
        <f t="shared" si="183"/>
        <v>2697.6377999999995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>
        <f t="shared" si="183"/>
        <v>2175.7563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>
        <f t="shared" si="183"/>
        <v>2077.605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>
        <f t="shared" si="183"/>
        <v>2155.9587000000001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>
        <f t="shared" si="183"/>
        <v>1261.7235000000003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>
        <f t="shared" si="183"/>
        <v>456.58800000000002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>
        <f t="shared" si="183"/>
        <v>2417.2876000000001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>
        <f t="shared" si="183"/>
        <v>1733.9333000000001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>
        <f t="shared" si="183"/>
        <v>2347.0200000000004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>
        <f t="shared" si="183"/>
        <v>1050.6188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>
        <f t="shared" si="183"/>
        <v>1088.4328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>
        <f t="shared" si="183"/>
        <v>1892.6919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>
        <f t="shared" si="183"/>
        <v>512.13120000000004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>
        <f t="shared" si="183"/>
        <v>2051.7471999999998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>
        <f t="shared" si="183"/>
        <v>2365.0515999999998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>
        <f t="shared" si="183"/>
        <v>2942.8407999999999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>
        <f t="shared" si="183"/>
        <v>720.90599999999995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>
        <f t="shared" si="183"/>
        <v>1072.5518000000002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>
        <f t="shared" si="183"/>
        <v>2652.0006999999996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>
        <f t="shared" si="183"/>
        <v>2924.502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>
        <f t="shared" si="183"/>
        <v>3422.9364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>
        <f t="shared" si="183"/>
        <v>1516.3413999999998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>
        <f t="shared" si="183"/>
        <v>1724.7841999999998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>
        <f t="shared" si="183"/>
        <v>2157.6058000000003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>
        <f t="shared" si="183"/>
        <v>3801.2208000000001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>
        <f t="shared" si="183"/>
        <v>4355.2960000000003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>
        <f t="shared" si="183"/>
        <v>4596.2831999999999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>
        <f t="shared" si="183"/>
        <v>3704.7713999999996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>
        <f t="shared" si="183"/>
        <v>1940.5739999999998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>
        <f t="shared" si="183"/>
        <v>115.3776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>
        <f t="shared" si="183"/>
        <v>3457.2048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>
        <f t="shared" si="183"/>
        <v>913.7808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>
        <f t="shared" si="183"/>
        <v>372.51760000000002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>
        <f t="shared" si="183"/>
        <v>1969.0720000000001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>
        <f t="shared" si="183"/>
        <v>2510.9369999999994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>
        <f t="shared" si="183"/>
        <v>2898.1614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>
        <f t="shared" si="183"/>
        <v>1454.7841000000001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>
        <f t="shared" si="183"/>
        <v>1640.4696000000001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>
        <f t="shared" si="183"/>
        <v>2527.8696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>
        <f t="shared" si="183"/>
        <v>2058.0504000000001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>
        <f t="shared" si="183"/>
        <v>2495.7614999999996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>
        <f t="shared" si="183"/>
        <v>2887.5839999999998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>
        <f t="shared" si="183"/>
        <v>3251.9549999999995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>
        <f t="shared" si="183"/>
        <v>1522.1475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>
        <f t="shared" si="183"/>
        <v>509.17549999999994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>
        <f t="shared" si="183"/>
        <v>865.2405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>
        <f t="shared" si="183"/>
        <v>1344.7224000000001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>
        <f t="shared" si="183"/>
        <v>948.76319999999987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>
        <f t="shared" si="183"/>
        <v>2449.6836000000003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>
        <f t="shared" si="183"/>
        <v>1370.6679999999999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>
        <f t="shared" si="183"/>
        <v>423.90600000000001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>
        <f t="shared" si="183"/>
        <v>612.92399999999998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>
        <f t="shared" si="183"/>
        <v>2437.4488000000001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>
        <f t="shared" si="183"/>
        <v>2070.2629999999999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>
        <f t="shared" si="183"/>
        <v>1295.6868999999999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>
        <f t="shared" si="183"/>
        <v>1233.635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>
        <f t="shared" si="183"/>
        <v>2442.0526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>
        <f t="shared" ref="M11779:M11842" si="184">D11779*(1-E11779)</f>
        <v>2378.8379999999997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>
        <f t="shared" si="184"/>
        <v>1623.9739999999999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>
        <f t="shared" si="184"/>
        <v>3175.7496000000001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>
        <f t="shared" si="184"/>
        <v>3166.17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>
        <f t="shared" si="184"/>
        <v>2965.8720000000003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>
        <f t="shared" si="184"/>
        <v>81.0304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>
        <f t="shared" si="184"/>
        <v>3258.5301999999997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>
        <f t="shared" si="184"/>
        <v>2144.7385000000004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>
        <f t="shared" si="184"/>
        <v>849.375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>
        <f t="shared" si="184"/>
        <v>1111.1120000000001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>
        <f t="shared" si="184"/>
        <v>1655.8619999999999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>
        <f t="shared" si="184"/>
        <v>498.54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>
        <f t="shared" si="184"/>
        <v>1974.15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>
        <f t="shared" si="184"/>
        <v>3857.4474999999998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>
        <f t="shared" si="184"/>
        <v>1385.692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>
        <f t="shared" si="184"/>
        <v>397.89000000000004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>
        <f t="shared" si="184"/>
        <v>2522.1285000000003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>
        <f t="shared" si="184"/>
        <v>757.28489999999999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>
        <f t="shared" si="184"/>
        <v>400.86719999999997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>
        <f t="shared" si="184"/>
        <v>1407.8006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>
        <f t="shared" si="184"/>
        <v>4702.6763999999994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>
        <f t="shared" si="184"/>
        <v>2710.0379999999996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>
        <f t="shared" si="184"/>
        <v>2036.5128999999999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>
        <f t="shared" si="184"/>
        <v>1388.6243999999999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>
        <f t="shared" si="184"/>
        <v>1608.9079999999999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>
        <f t="shared" si="184"/>
        <v>111.054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>
        <f t="shared" si="184"/>
        <v>2896.0160000000001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>
        <f t="shared" si="184"/>
        <v>364.72120000000001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>
        <f t="shared" si="184"/>
        <v>2061.7584000000002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>
        <f t="shared" si="184"/>
        <v>2556.6495999999997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>
        <f t="shared" si="184"/>
        <v>84.458399999999997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>
        <f t="shared" si="184"/>
        <v>3578.0292999999997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>
        <f t="shared" si="184"/>
        <v>1216.9696000000001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>
        <f t="shared" si="184"/>
        <v>411.42399999999998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>
        <f t="shared" si="184"/>
        <v>3900.7150000000001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>
        <f t="shared" si="184"/>
        <v>447.62210000000005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>
        <f t="shared" si="184"/>
        <v>188.93799999999999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>
        <f t="shared" si="184"/>
        <v>1640.587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>
        <f t="shared" si="184"/>
        <v>611.36969999999997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>
        <f t="shared" si="184"/>
        <v>2555.2123999999999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>
        <f t="shared" si="184"/>
        <v>77.01509999999999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>
        <f t="shared" si="184"/>
        <v>207.01330000000004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>
        <f t="shared" si="184"/>
        <v>2969.9938999999999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>
        <f t="shared" si="184"/>
        <v>930.58939999999996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>
        <f t="shared" si="184"/>
        <v>3836.1287999999995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>
        <f t="shared" si="184"/>
        <v>1527.0957999999998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>
        <f t="shared" si="184"/>
        <v>424.25279999999998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>
        <f t="shared" si="184"/>
        <v>116.96300000000001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>
        <f t="shared" si="184"/>
        <v>757.13580000000002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>
        <f t="shared" si="184"/>
        <v>2130.7264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>
        <f t="shared" si="184"/>
        <v>82.934200000000004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>
        <f t="shared" si="184"/>
        <v>2004.2523999999996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>
        <f t="shared" si="184"/>
        <v>1422.6508000000001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>
        <f t="shared" si="184"/>
        <v>2011.75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>
        <f t="shared" si="184"/>
        <v>1104.7280000000001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>
        <f t="shared" si="184"/>
        <v>1615.3920000000001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>
        <f t="shared" si="184"/>
        <v>650.62799999999993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>
        <f t="shared" si="184"/>
        <v>654.14179999999999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>
        <f t="shared" si="184"/>
        <v>2410.6518000000001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>
        <f t="shared" si="184"/>
        <v>1147.8204000000001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>
        <f t="shared" si="184"/>
        <v>381.56799999999998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>
        <f t="shared" si="184"/>
        <v>1228.58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>
        <f t="shared" si="184"/>
        <v>938.85760000000016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>
        <f t="shared" si="184"/>
        <v>3329.2921999999999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>
        <f t="shared" ref="M11843:M11906" si="185">D11843*(1-E11843)</f>
        <v>129.61100000000002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>
        <f t="shared" si="185"/>
        <v>1734.8281999999999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>
        <f t="shared" si="185"/>
        <v>1866.9441000000002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>
        <f t="shared" si="185"/>
        <v>3294.7087999999994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>
        <f t="shared" si="185"/>
        <v>609.06939999999997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>
        <f t="shared" si="185"/>
        <v>2414.1932000000002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>
        <f t="shared" si="185"/>
        <v>687.17880000000002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>
        <f t="shared" si="185"/>
        <v>2229.8160000000003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>
        <f t="shared" si="185"/>
        <v>1438.1031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>
        <f t="shared" si="185"/>
        <v>412.89600000000002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>
        <f t="shared" si="185"/>
        <v>1425.3321000000001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>
        <f t="shared" si="185"/>
        <v>1486.5857999999998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>
        <f t="shared" si="185"/>
        <v>1231.1897999999999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>
        <f t="shared" si="185"/>
        <v>1195.6256000000001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>
        <f t="shared" si="185"/>
        <v>935.26679999999999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>
        <f t="shared" si="185"/>
        <v>89.085900000000009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>
        <f t="shared" si="185"/>
        <v>79.497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>
        <f t="shared" si="185"/>
        <v>1853.7752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>
        <f t="shared" si="185"/>
        <v>1253.0994000000001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>
        <f t="shared" si="185"/>
        <v>876.51749999999993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>
        <f t="shared" si="185"/>
        <v>2591.3999999999996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>
        <f t="shared" si="185"/>
        <v>2341.7181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>
        <f t="shared" si="185"/>
        <v>3162.4769999999999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>
        <f t="shared" si="185"/>
        <v>3087.2651999999998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>
        <f t="shared" si="185"/>
        <v>2233.1916999999999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>
        <f t="shared" si="185"/>
        <v>511.3775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>
        <f t="shared" si="185"/>
        <v>2623.7874000000002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>
        <f t="shared" si="185"/>
        <v>3290.2255999999998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>
        <f t="shared" si="185"/>
        <v>3609.9101999999998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>
        <f t="shared" si="185"/>
        <v>944.75799999999981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>
        <f t="shared" si="185"/>
        <v>1812.9776000000002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>
        <f t="shared" si="185"/>
        <v>2472.3524000000002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>
        <f t="shared" si="185"/>
        <v>1451.2546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>
        <f t="shared" si="185"/>
        <v>2345.8259999999996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>
        <f t="shared" si="185"/>
        <v>398.85559999999998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>
        <f t="shared" si="185"/>
        <v>3155.5749000000001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>
        <f t="shared" si="185"/>
        <v>2179.3307999999997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>
        <f t="shared" si="185"/>
        <v>1052.8157999999999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>
        <f t="shared" si="185"/>
        <v>2958.66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>
        <f t="shared" si="185"/>
        <v>2674.6242999999999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>
        <f t="shared" si="185"/>
        <v>1131.3699999999999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>
        <f t="shared" si="185"/>
        <v>368.32380000000001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>
        <f t="shared" si="185"/>
        <v>1926.2375999999999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>
        <f t="shared" si="185"/>
        <v>1814.184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>
        <f t="shared" si="185"/>
        <v>1931.7848000000001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>
        <f t="shared" si="185"/>
        <v>2488.8110000000001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>
        <f t="shared" si="185"/>
        <v>2959.3235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>
        <f t="shared" si="185"/>
        <v>2001.2510000000002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>
        <f t="shared" si="185"/>
        <v>110.636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>
        <f t="shared" si="185"/>
        <v>2205.8483000000001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>
        <f t="shared" si="185"/>
        <v>2709.6325999999999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>
        <f t="shared" si="185"/>
        <v>2411.2282000000005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>
        <f t="shared" si="185"/>
        <v>657.02489999999989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>
        <f t="shared" si="185"/>
        <v>2242.1363999999999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>
        <f t="shared" si="185"/>
        <v>1764.0238000000002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>
        <f t="shared" si="185"/>
        <v>1879.2256000000002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>
        <f t="shared" si="185"/>
        <v>384.38759999999996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>
        <f t="shared" si="185"/>
        <v>2747.6291999999999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>
        <f t="shared" si="185"/>
        <v>2187.9227999999998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>
        <f t="shared" si="185"/>
        <v>4133.6688000000004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>
        <f t="shared" si="185"/>
        <v>1661.1304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>
        <f t="shared" si="185"/>
        <v>2839.9436000000001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>
        <f t="shared" si="185"/>
        <v>3495.2034999999996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>
        <f t="shared" si="185"/>
        <v>2597.4080000000004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>
        <f t="shared" ref="M11907:M11970" si="186">D11907*(1-E11907)</f>
        <v>4017.1850000000004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>
        <f t="shared" si="186"/>
        <v>279.39600000000002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>
        <f t="shared" si="186"/>
        <v>1576.8328000000001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>
        <f t="shared" si="186"/>
        <v>366.00360000000001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>
        <f t="shared" si="186"/>
        <v>1390.1384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>
        <f t="shared" si="186"/>
        <v>487.26929999999999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>
        <f t="shared" si="186"/>
        <v>2259.8424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>
        <f t="shared" si="186"/>
        <v>2394.6525999999999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>
        <f t="shared" si="186"/>
        <v>2327.7060000000001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>
        <f t="shared" si="186"/>
        <v>2958.3868000000002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>
        <f t="shared" si="186"/>
        <v>120.46459999999999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>
        <f t="shared" si="186"/>
        <v>2430.9947000000002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>
        <f t="shared" si="186"/>
        <v>964.23030000000006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>
        <f t="shared" si="186"/>
        <v>1344.3963000000003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>
        <f t="shared" si="186"/>
        <v>2177.9232000000002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>
        <f t="shared" si="186"/>
        <v>2364.3684000000003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>
        <f t="shared" si="186"/>
        <v>4494.9690000000001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>
        <f t="shared" si="186"/>
        <v>985.56569999999988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>
        <f t="shared" si="186"/>
        <v>408.80399999999997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>
        <f t="shared" si="186"/>
        <v>2564.2968000000001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>
        <f t="shared" si="186"/>
        <v>2179.3319999999999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>
        <f t="shared" si="186"/>
        <v>2268.8484000000003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>
        <f t="shared" si="186"/>
        <v>238.50560000000002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>
        <f t="shared" si="186"/>
        <v>3002.2454000000002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>
        <f t="shared" si="186"/>
        <v>1226.1447000000001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>
        <f t="shared" si="186"/>
        <v>992.4783000000001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>
        <f t="shared" si="186"/>
        <v>1157.9835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>
        <f t="shared" si="186"/>
        <v>2414.9163000000003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>
        <f t="shared" si="186"/>
        <v>528.24180000000001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>
        <f t="shared" si="186"/>
        <v>2655.6192000000001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>
        <f t="shared" si="186"/>
        <v>1147.6608000000001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>
        <f t="shared" si="186"/>
        <v>2094.8256000000001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>
        <f t="shared" si="186"/>
        <v>3287.2619999999993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>
        <f t="shared" si="186"/>
        <v>533.54700000000003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>
        <f t="shared" si="186"/>
        <v>2783.7557999999999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>
        <f t="shared" si="186"/>
        <v>2746.6712000000007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>
        <f t="shared" si="186"/>
        <v>1795.8680999999999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>
        <f t="shared" si="186"/>
        <v>111.6075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>
        <f t="shared" si="186"/>
        <v>2102.1741000000002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>
        <f t="shared" si="186"/>
        <v>4113.5109000000002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>
        <f t="shared" si="186"/>
        <v>2845.8164000000002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>
        <f t="shared" si="186"/>
        <v>3454.373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>
        <f t="shared" si="186"/>
        <v>1872.3716000000002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>
        <f t="shared" si="186"/>
        <v>3022.7105999999999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>
        <f t="shared" si="186"/>
        <v>2254.1883000000003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>
        <f t="shared" si="186"/>
        <v>1427.2362000000001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>
        <f t="shared" si="186"/>
        <v>1616.4398999999999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>
        <f t="shared" si="186"/>
        <v>3252.6311999999998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>
        <f t="shared" si="186"/>
        <v>2476.2507000000001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>
        <f t="shared" si="186"/>
        <v>3693.7046999999998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>
        <f t="shared" si="186"/>
        <v>800.31920000000002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>
        <f t="shared" si="186"/>
        <v>1873.1669999999999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>
        <f t="shared" si="186"/>
        <v>848.46840000000009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>
        <f t="shared" si="186"/>
        <v>788.41499999999996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>
        <f t="shared" si="186"/>
        <v>1431.0765000000001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>
        <f t="shared" si="186"/>
        <v>3510.9892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>
        <f t="shared" si="186"/>
        <v>1669.1063999999999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>
        <f t="shared" si="186"/>
        <v>1097.4674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>
        <f t="shared" si="186"/>
        <v>1192.6850000000002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>
        <f t="shared" si="186"/>
        <v>2048.6861999999996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>
        <f t="shared" si="186"/>
        <v>1334.7757999999999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>
        <f t="shared" si="186"/>
        <v>2409.3520000000003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>
        <f t="shared" si="186"/>
        <v>1284.6082000000001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>
        <f t="shared" si="186"/>
        <v>1005.2336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>
        <f t="shared" ref="M11971:M12034" si="187">D11971*(1-E11971)</f>
        <v>3344.5857999999998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>
        <f t="shared" si="187"/>
        <v>2134.5336000000002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>
        <f t="shared" si="187"/>
        <v>418.5675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>
        <f t="shared" si="187"/>
        <v>2921.154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>
        <f t="shared" si="187"/>
        <v>317.82749999999999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>
        <f t="shared" si="187"/>
        <v>334.22399999999993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>
        <f t="shared" si="187"/>
        <v>2475.7529999999997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>
        <f t="shared" si="187"/>
        <v>2320.0385000000001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>
        <f t="shared" si="187"/>
        <v>133.01819999999998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>
        <f t="shared" si="187"/>
        <v>2339.6327999999999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>
        <f t="shared" si="187"/>
        <v>142.00380000000001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>
        <f t="shared" si="187"/>
        <v>3990.4491000000003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>
        <f t="shared" si="187"/>
        <v>3195.1010000000001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>
        <f t="shared" si="187"/>
        <v>608.53800000000001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>
        <f t="shared" si="187"/>
        <v>822.22739999999999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>
        <f t="shared" si="187"/>
        <v>1908.2909999999997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>
        <f t="shared" si="187"/>
        <v>2339.0951999999997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>
        <f t="shared" si="187"/>
        <v>4173.0600000000004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>
        <f t="shared" si="187"/>
        <v>3983.1176000000005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>
        <f t="shared" si="187"/>
        <v>1517.5575000000001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>
        <f t="shared" si="187"/>
        <v>3558.2568000000001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>
        <f t="shared" si="187"/>
        <v>2178.5513999999998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>
        <f t="shared" si="187"/>
        <v>1684.0949999999998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>
        <f t="shared" si="187"/>
        <v>2220.7248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>
        <f t="shared" si="187"/>
        <v>557.20719999999994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>
        <f t="shared" si="187"/>
        <v>1204.3354000000002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>
        <f t="shared" si="187"/>
        <v>2789.4551999999999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>
        <f t="shared" si="187"/>
        <v>1824.6928999999998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>
        <f t="shared" si="187"/>
        <v>2866.1282999999999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>
        <f t="shared" si="187"/>
        <v>363.56199999999995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>
        <f t="shared" si="187"/>
        <v>1357.6476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>
        <f t="shared" si="187"/>
        <v>1381.6424999999999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>
        <f t="shared" si="187"/>
        <v>1215.9448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>
        <f t="shared" si="187"/>
        <v>4491.2322000000004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>
        <f t="shared" si="187"/>
        <v>1314.0225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>
        <f t="shared" si="187"/>
        <v>1532.0932000000003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>
        <f t="shared" si="187"/>
        <v>2235.9349999999999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>
        <f t="shared" si="187"/>
        <v>3062.7588999999998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>
        <f t="shared" si="187"/>
        <v>2215.5504000000001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>
        <f t="shared" si="187"/>
        <v>1687.4605000000001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>
        <f t="shared" si="187"/>
        <v>2540.1776999999997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>
        <f t="shared" si="187"/>
        <v>535.995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>
        <f t="shared" si="187"/>
        <v>3037.2363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>
        <f t="shared" si="187"/>
        <v>4161.9522000000006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>
        <f t="shared" si="187"/>
        <v>1603.9920000000002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>
        <f t="shared" si="187"/>
        <v>2018.0875000000001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>
        <f t="shared" si="187"/>
        <v>2531.3573999999994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>
        <f t="shared" si="187"/>
        <v>2559.7260000000001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>
        <f t="shared" si="187"/>
        <v>542.0575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>
        <f t="shared" si="187"/>
        <v>2164.3653999999997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>
        <f t="shared" si="187"/>
        <v>252.83519999999999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>
        <f t="shared" si="187"/>
        <v>586.37920000000008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>
        <f t="shared" si="187"/>
        <v>2927.0475000000001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>
        <f t="shared" si="187"/>
        <v>4042.8728999999998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>
        <f t="shared" si="187"/>
        <v>2072.0286000000001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>
        <f t="shared" si="187"/>
        <v>1976.6741999999999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>
        <f t="shared" si="187"/>
        <v>2452.1965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>
        <f t="shared" si="187"/>
        <v>3268.6703999999995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>
        <f t="shared" si="187"/>
        <v>1665.8642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>
        <f t="shared" si="187"/>
        <v>377.69340000000005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>
        <f t="shared" si="187"/>
        <v>2610.8820000000001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>
        <f t="shared" si="187"/>
        <v>1224.1013999999998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>
        <f t="shared" si="187"/>
        <v>740.43899999999996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>
        <f t="shared" si="187"/>
        <v>2022.5530000000001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>
        <f t="shared" ref="M12035:M12098" si="188">D12035*(1-E12035)</f>
        <v>2111.4792000000002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>
        <f t="shared" si="188"/>
        <v>1575.4765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>
        <f t="shared" si="188"/>
        <v>3622.9284000000002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>
        <f t="shared" si="188"/>
        <v>874.68510000000003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>
        <f t="shared" si="188"/>
        <v>130.23150000000001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>
        <f t="shared" si="188"/>
        <v>926.75000000000011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>
        <f t="shared" si="188"/>
        <v>140.18199999999999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>
        <f t="shared" si="188"/>
        <v>2100.3359999999998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>
        <f t="shared" si="188"/>
        <v>1758.0780000000002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>
        <f t="shared" si="188"/>
        <v>3148.0064000000002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>
        <f t="shared" si="188"/>
        <v>3286.6994000000004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>
        <f t="shared" si="188"/>
        <v>1337.838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>
        <f t="shared" si="188"/>
        <v>1067.9176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>
        <f t="shared" si="188"/>
        <v>1518.9369999999999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>
        <f t="shared" si="188"/>
        <v>2593.9680000000003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>
        <f t="shared" si="188"/>
        <v>763.68740000000003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>
        <f t="shared" si="188"/>
        <v>2488.2752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>
        <f t="shared" si="188"/>
        <v>1410.1950000000002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>
        <f t="shared" si="188"/>
        <v>3827.4894000000004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>
        <f t="shared" si="188"/>
        <v>2503.8431999999998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>
        <f t="shared" si="188"/>
        <v>3060.6624000000002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>
        <f t="shared" si="188"/>
        <v>2463.1172999999999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>
        <f t="shared" si="188"/>
        <v>1662.3545000000004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>
        <f t="shared" si="188"/>
        <v>2685.1032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>
        <f t="shared" si="188"/>
        <v>2078.9180999999999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>
        <f t="shared" si="188"/>
        <v>2964.8619000000003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>
        <f t="shared" si="188"/>
        <v>3485.6376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>
        <f t="shared" si="188"/>
        <v>826.62400000000002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>
        <f t="shared" si="188"/>
        <v>1328.4453000000001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>
        <f t="shared" si="188"/>
        <v>625.07640000000004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>
        <f t="shared" si="188"/>
        <v>2727.9491999999996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>
        <f t="shared" si="188"/>
        <v>516.80970000000002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>
        <f t="shared" si="188"/>
        <v>2839.8082999999997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>
        <f t="shared" si="188"/>
        <v>1223.8490999999999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>
        <f t="shared" si="188"/>
        <v>474.90229999999997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>
        <f t="shared" si="188"/>
        <v>1547.5799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>
        <f t="shared" si="188"/>
        <v>1273.6926000000001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>
        <f t="shared" si="188"/>
        <v>2130.4047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>
        <f t="shared" si="188"/>
        <v>2101.3806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>
        <f t="shared" si="188"/>
        <v>1041.3207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>
        <f t="shared" si="188"/>
        <v>2854.5659999999998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>
        <f t="shared" si="188"/>
        <v>1528.1966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>
        <f t="shared" si="188"/>
        <v>1299.4452000000001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>
        <f t="shared" si="188"/>
        <v>2336.6639999999998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>
        <f t="shared" si="188"/>
        <v>525.65239999999994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>
        <f t="shared" si="188"/>
        <v>1729.0128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>
        <f t="shared" si="188"/>
        <v>1700.68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>
        <f t="shared" si="188"/>
        <v>2453.6635000000001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>
        <f t="shared" si="188"/>
        <v>458.79259999999999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>
        <f t="shared" si="188"/>
        <v>596.99969999999996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>
        <f t="shared" si="188"/>
        <v>1412.6904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>
        <f t="shared" si="188"/>
        <v>261.83999999999997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>
        <f t="shared" si="188"/>
        <v>1322.4316000000001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>
        <f t="shared" si="188"/>
        <v>629.74660000000006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>
        <f t="shared" si="188"/>
        <v>2173.2512999999999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>
        <f t="shared" si="188"/>
        <v>148.49279999999999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>
        <f t="shared" si="188"/>
        <v>2728.8720000000003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>
        <f t="shared" si="188"/>
        <v>4163.6085999999996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>
        <f t="shared" si="188"/>
        <v>2209.0786000000003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>
        <f t="shared" si="188"/>
        <v>3081.4349999999999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>
        <f t="shared" si="188"/>
        <v>2341.62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>
        <f t="shared" si="188"/>
        <v>1603.3819999999998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>
        <f t="shared" si="188"/>
        <v>715.65809999999999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>
        <f t="shared" si="188"/>
        <v>1367.2581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>
        <f t="shared" ref="M12099:M12162" si="189">D12099*(1-E12099)</f>
        <v>1424.8222000000001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>
        <f t="shared" si="189"/>
        <v>260.52390000000003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>
        <f t="shared" si="189"/>
        <v>4436.9061000000002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>
        <f t="shared" si="189"/>
        <v>3293.3803999999996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>
        <f t="shared" si="189"/>
        <v>552.73680000000002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>
        <f t="shared" si="189"/>
        <v>2601.5760000000005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>
        <f t="shared" si="189"/>
        <v>1769.6656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>
        <f t="shared" si="189"/>
        <v>2345.1363999999999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>
        <f t="shared" si="189"/>
        <v>1863.4219000000001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>
        <f t="shared" si="189"/>
        <v>702.08819999999992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>
        <f t="shared" si="189"/>
        <v>2467.4412000000002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>
        <f t="shared" si="189"/>
        <v>2682.6188999999999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>
        <f t="shared" si="189"/>
        <v>1351.5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>
        <f t="shared" si="189"/>
        <v>1906.0468000000001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>
        <f t="shared" si="189"/>
        <v>3727.7057999999997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>
        <f t="shared" si="189"/>
        <v>2173.7474999999999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>
        <f t="shared" si="189"/>
        <v>2640.5588000000002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>
        <f t="shared" si="189"/>
        <v>78.75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>
        <f t="shared" si="189"/>
        <v>1951.3120000000001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>
        <f t="shared" si="189"/>
        <v>3390.3935999999999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>
        <f t="shared" si="189"/>
        <v>661.24519999999995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>
        <f t="shared" si="189"/>
        <v>1108.8077000000001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>
        <f t="shared" si="189"/>
        <v>925.1105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>
        <f t="shared" si="189"/>
        <v>1493.365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>
        <f t="shared" si="189"/>
        <v>119.95360000000001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>
        <f t="shared" si="189"/>
        <v>483.06329999999997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>
        <f t="shared" si="189"/>
        <v>1769.5155999999999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>
        <f t="shared" si="189"/>
        <v>3510.8814000000002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>
        <f t="shared" si="189"/>
        <v>2453.7729999999997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>
        <f t="shared" si="189"/>
        <v>1345.6464000000001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>
        <f t="shared" si="189"/>
        <v>2454.6358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>
        <f t="shared" si="189"/>
        <v>1341.7514999999999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>
        <f t="shared" si="189"/>
        <v>463.98880000000008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>
        <f t="shared" si="189"/>
        <v>631.06960000000015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>
        <f t="shared" si="189"/>
        <v>3500.0855999999999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>
        <f t="shared" si="189"/>
        <v>2358.0956999999999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>
        <f t="shared" si="189"/>
        <v>416.86759999999998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>
        <f t="shared" si="189"/>
        <v>1987.5684000000003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>
        <f t="shared" si="189"/>
        <v>4571.308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>
        <f t="shared" si="189"/>
        <v>188.96520000000001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>
        <f t="shared" si="189"/>
        <v>2902.0184999999997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>
        <f t="shared" si="189"/>
        <v>1938.3309000000002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>
        <f t="shared" si="189"/>
        <v>1788.5350000000001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>
        <f t="shared" si="189"/>
        <v>2338.6295999999998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>
        <f t="shared" si="189"/>
        <v>2520.7845000000002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>
        <f t="shared" si="189"/>
        <v>2178.6072000000004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>
        <f t="shared" si="189"/>
        <v>2104.2839999999997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>
        <f t="shared" si="189"/>
        <v>1142.6381999999999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>
        <f t="shared" si="189"/>
        <v>387.25020000000001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>
        <f t="shared" si="189"/>
        <v>2032.7801000000002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>
        <f t="shared" si="189"/>
        <v>76.77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>
        <f t="shared" si="189"/>
        <v>1334.3538000000001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>
        <f t="shared" si="189"/>
        <v>782.84140000000002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>
        <f t="shared" si="189"/>
        <v>1262.4003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>
        <f t="shared" si="189"/>
        <v>1478.9411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>
        <f t="shared" si="189"/>
        <v>3479.6468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>
        <f t="shared" si="189"/>
        <v>1058.7577000000001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>
        <f t="shared" si="189"/>
        <v>2705.2959999999998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>
        <f t="shared" si="189"/>
        <v>2006.6208000000001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>
        <f t="shared" si="189"/>
        <v>2857.8777999999998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>
        <f t="shared" si="189"/>
        <v>2021.8380000000002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>
        <f t="shared" si="189"/>
        <v>4289.6601000000001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>
        <f t="shared" si="189"/>
        <v>72.511199999999988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>
        <f t="shared" si="189"/>
        <v>2359.049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>
        <f t="shared" ref="M12163:M12226" si="190">D12163*(1-E12163)</f>
        <v>125.8425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>
        <f t="shared" si="190"/>
        <v>2770.6756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>
        <f t="shared" si="190"/>
        <v>825.73919999999987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>
        <f t="shared" si="190"/>
        <v>1863.8145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>
        <f t="shared" si="190"/>
        <v>1708.8018000000002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>
        <f t="shared" si="190"/>
        <v>2548.482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>
        <f t="shared" si="190"/>
        <v>396.16499999999996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>
        <f t="shared" si="190"/>
        <v>2929.9860000000003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>
        <f t="shared" si="190"/>
        <v>3926.5280000000002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>
        <f t="shared" si="190"/>
        <v>197.0992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>
        <f t="shared" si="190"/>
        <v>4204.6055999999999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>
        <f t="shared" si="190"/>
        <v>110.30440000000002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>
        <f t="shared" si="190"/>
        <v>3292.8714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>
        <f t="shared" si="190"/>
        <v>3270.8679999999999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>
        <f t="shared" si="190"/>
        <v>4568.5636000000004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>
        <f t="shared" si="190"/>
        <v>2138.2179000000001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>
        <f t="shared" si="190"/>
        <v>2304.4877000000001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>
        <f t="shared" si="190"/>
        <v>405.68680000000006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>
        <f t="shared" si="190"/>
        <v>1310.6279999999999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>
        <f t="shared" si="190"/>
        <v>1351.6271999999999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>
        <f t="shared" si="190"/>
        <v>1466.1863999999998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>
        <f t="shared" si="190"/>
        <v>2654.7825000000003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>
        <f t="shared" si="190"/>
        <v>274.89800000000002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>
        <f t="shared" si="190"/>
        <v>4392.08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>
        <f t="shared" si="190"/>
        <v>1702.2699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>
        <f t="shared" si="190"/>
        <v>2847.1559999999999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>
        <f t="shared" si="190"/>
        <v>3290.7529000000004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>
        <f t="shared" si="190"/>
        <v>3352.4492999999998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>
        <f t="shared" si="190"/>
        <v>181.16399999999999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>
        <f t="shared" si="190"/>
        <v>1552.1071000000002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>
        <f t="shared" si="190"/>
        <v>1400.5026000000003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>
        <f t="shared" si="190"/>
        <v>594.59400000000005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>
        <f t="shared" si="190"/>
        <v>1335.4875000000002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>
        <f t="shared" si="190"/>
        <v>2509.8381000000004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>
        <f t="shared" si="190"/>
        <v>787.24479999999994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>
        <f t="shared" si="190"/>
        <v>1162.0452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>
        <f t="shared" si="190"/>
        <v>1519.8745999999999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>
        <f t="shared" si="190"/>
        <v>224.95410000000001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>
        <f t="shared" si="190"/>
        <v>2605.6320000000001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>
        <f t="shared" si="190"/>
        <v>2192.645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>
        <f t="shared" si="190"/>
        <v>4545.3041999999996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>
        <f t="shared" si="190"/>
        <v>920.53570000000013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>
        <f t="shared" si="190"/>
        <v>1786.8738000000001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>
        <f t="shared" si="190"/>
        <v>1994.7072000000001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>
        <f t="shared" si="190"/>
        <v>2303.375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>
        <f t="shared" si="190"/>
        <v>1156.3090000000002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>
        <f t="shared" si="190"/>
        <v>2042.586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>
        <f t="shared" si="190"/>
        <v>1095.9218000000001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>
        <f t="shared" si="190"/>
        <v>56.031600000000005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>
        <f t="shared" si="190"/>
        <v>384.726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>
        <f t="shared" si="190"/>
        <v>1951.9830000000002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>
        <f t="shared" si="190"/>
        <v>2479.8456000000001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>
        <f t="shared" si="190"/>
        <v>1478.7520000000002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>
        <f t="shared" si="190"/>
        <v>2151.7797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>
        <f t="shared" si="190"/>
        <v>1152.2909999999999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>
        <f t="shared" si="190"/>
        <v>1988.0046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>
        <f t="shared" si="190"/>
        <v>2875.2099999999996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>
        <f t="shared" si="190"/>
        <v>4415.5075999999999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>
        <f t="shared" si="190"/>
        <v>685.41840000000002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>
        <f t="shared" si="190"/>
        <v>2453.9059999999999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>
        <f t="shared" si="190"/>
        <v>3421.2912000000001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>
        <f t="shared" si="190"/>
        <v>2137.2000000000003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>
        <f t="shared" si="190"/>
        <v>1546.8045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>
        <f t="shared" si="190"/>
        <v>2991.0101999999997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>
        <f t="shared" ref="M12227:M12290" si="191">D12227*(1-E12227)</f>
        <v>2153.4398000000001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>
        <f t="shared" si="191"/>
        <v>1840.9770000000001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>
        <f t="shared" si="191"/>
        <v>572.98639999999989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>
        <f t="shared" si="191"/>
        <v>2519.5566000000003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>
        <f t="shared" si="191"/>
        <v>2337.6842000000001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>
        <f t="shared" si="191"/>
        <v>4788.5951999999997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>
        <f t="shared" si="191"/>
        <v>1073.691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>
        <f t="shared" si="191"/>
        <v>2684.2516000000001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>
        <f t="shared" si="191"/>
        <v>204.17259999999999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>
        <f t="shared" si="191"/>
        <v>3105.3696000000004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>
        <f t="shared" si="191"/>
        <v>106.63619999999999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>
        <f t="shared" si="191"/>
        <v>1077.6980000000001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>
        <f t="shared" si="191"/>
        <v>426.93299999999999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>
        <f t="shared" si="191"/>
        <v>2137.0631999999996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>
        <f t="shared" si="191"/>
        <v>1075.7655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>
        <f t="shared" si="191"/>
        <v>3580.6870999999996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>
        <f t="shared" si="191"/>
        <v>2433.585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>
        <f t="shared" si="191"/>
        <v>1551.6576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>
        <f t="shared" si="191"/>
        <v>1283.4883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>
        <f t="shared" si="191"/>
        <v>417.62400000000002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>
        <f t="shared" si="191"/>
        <v>1081.5672000000002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>
        <f t="shared" si="191"/>
        <v>2585.2800000000002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>
        <f t="shared" si="191"/>
        <v>1723.1743999999999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>
        <f t="shared" si="191"/>
        <v>288.23599999999999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>
        <f t="shared" si="191"/>
        <v>2074.02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>
        <f t="shared" si="191"/>
        <v>270.322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>
        <f t="shared" si="191"/>
        <v>1720.9235999999999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>
        <f t="shared" si="191"/>
        <v>3766.0818000000004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>
        <f t="shared" si="191"/>
        <v>1397.2112999999999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>
        <f t="shared" si="191"/>
        <v>3244.2013000000002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>
        <f t="shared" si="191"/>
        <v>2326.9839999999999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>
        <f t="shared" si="191"/>
        <v>1583.6956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>
        <f t="shared" si="191"/>
        <v>2074.9196999999999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>
        <f t="shared" si="191"/>
        <v>1833.9028000000001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>
        <f t="shared" si="191"/>
        <v>878.20320000000015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>
        <f t="shared" si="191"/>
        <v>2848.68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>
        <f t="shared" si="191"/>
        <v>1807.3634999999999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>
        <f t="shared" si="191"/>
        <v>3971.1671999999999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>
        <f t="shared" si="191"/>
        <v>2909.8026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>
        <f t="shared" si="191"/>
        <v>1623.8313000000001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>
        <f t="shared" si="191"/>
        <v>1943.2655999999999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>
        <f t="shared" si="191"/>
        <v>1785.9696000000004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>
        <f t="shared" si="191"/>
        <v>2746.8407999999999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>
        <f t="shared" si="191"/>
        <v>2984.9469999999997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>
        <f t="shared" si="191"/>
        <v>3238.5230000000001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>
        <f t="shared" si="191"/>
        <v>835.70299999999997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>
        <f t="shared" si="191"/>
        <v>1442.1879999999999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>
        <f t="shared" si="191"/>
        <v>2629.2000000000003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>
        <f t="shared" si="191"/>
        <v>1726.5318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>
        <f t="shared" si="191"/>
        <v>2966.76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>
        <f t="shared" si="191"/>
        <v>1732.9806000000001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>
        <f t="shared" si="191"/>
        <v>1611.9219999999998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>
        <f t="shared" si="191"/>
        <v>358.54500000000002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>
        <f t="shared" si="191"/>
        <v>2682.498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>
        <f t="shared" si="191"/>
        <v>951.73649999999998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>
        <f t="shared" si="191"/>
        <v>2202.2065000000002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>
        <f t="shared" si="191"/>
        <v>2999.9629999999997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>
        <f t="shared" si="191"/>
        <v>881.67300000000012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>
        <f t="shared" si="191"/>
        <v>517.75749999999994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>
        <f t="shared" si="191"/>
        <v>166.02960000000002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>
        <f t="shared" si="191"/>
        <v>1936.6875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>
        <f t="shared" si="191"/>
        <v>737.01760000000002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>
        <f t="shared" si="191"/>
        <v>1330.3583000000001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>
        <f t="shared" si="191"/>
        <v>2455.5720000000001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>
        <f t="shared" ref="M12291:M12354" si="192">D12291*(1-E12291)</f>
        <v>1757.3587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>
        <f t="shared" si="192"/>
        <v>3283.8498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>
        <f t="shared" si="192"/>
        <v>2629.4590000000003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>
        <f t="shared" si="192"/>
        <v>1079.6369999999999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>
        <f t="shared" si="192"/>
        <v>2686.6304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>
        <f t="shared" si="192"/>
        <v>720.53539999999998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>
        <f t="shared" si="192"/>
        <v>1196.2272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>
        <f t="shared" si="192"/>
        <v>1568.0170000000001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>
        <f t="shared" si="192"/>
        <v>977.37249999999995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>
        <f t="shared" si="192"/>
        <v>213.06599999999997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>
        <f t="shared" si="192"/>
        <v>1405.8317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>
        <f t="shared" si="192"/>
        <v>3899.1195999999995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>
        <f t="shared" si="192"/>
        <v>934.61620000000005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>
        <f t="shared" si="192"/>
        <v>2612.8183999999997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>
        <f t="shared" si="192"/>
        <v>2401.8587999999995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>
        <f t="shared" si="192"/>
        <v>521.22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>
        <f t="shared" si="192"/>
        <v>1422.8441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>
        <f t="shared" si="192"/>
        <v>709.21649999999988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>
        <f t="shared" si="192"/>
        <v>113.12320000000001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>
        <f t="shared" si="192"/>
        <v>758.32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>
        <f t="shared" si="192"/>
        <v>815.79750000000001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>
        <f t="shared" si="192"/>
        <v>593.64499999999998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>
        <f t="shared" si="192"/>
        <v>453.49539999999996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>
        <f t="shared" si="192"/>
        <v>1526.9730000000002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>
        <f t="shared" si="192"/>
        <v>974.93940000000021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>
        <f t="shared" si="192"/>
        <v>3003.2771999999995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>
        <f t="shared" si="192"/>
        <v>742.66549999999995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>
        <f t="shared" si="192"/>
        <v>1557.5553000000002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>
        <f t="shared" si="192"/>
        <v>2933.4760000000001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>
        <f t="shared" si="192"/>
        <v>225.2364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>
        <f t="shared" si="192"/>
        <v>1472.6656000000003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>
        <f t="shared" si="192"/>
        <v>1661.9616000000001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>
        <f t="shared" si="192"/>
        <v>4092.8976000000002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>
        <f t="shared" si="192"/>
        <v>3117.7784999999994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>
        <f t="shared" si="192"/>
        <v>1376.2764000000002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>
        <f t="shared" si="192"/>
        <v>2653.973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>
        <f t="shared" si="192"/>
        <v>1743.4500000000003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>
        <f t="shared" si="192"/>
        <v>1675.0509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>
        <f t="shared" si="192"/>
        <v>2605.4951999999994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>
        <f t="shared" si="192"/>
        <v>2867.9255000000003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>
        <f t="shared" si="192"/>
        <v>67.066200000000009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>
        <f t="shared" si="192"/>
        <v>3297.7615999999998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>
        <f t="shared" si="192"/>
        <v>1411.5674999999999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>
        <f t="shared" si="192"/>
        <v>2186.0022999999997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>
        <f t="shared" si="192"/>
        <v>1941.952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>
        <f t="shared" si="192"/>
        <v>2518.6419000000005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>
        <f t="shared" si="192"/>
        <v>3025.9628000000002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>
        <f t="shared" si="192"/>
        <v>2351.192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>
        <f t="shared" si="192"/>
        <v>3236.1779999999999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>
        <f t="shared" si="192"/>
        <v>1430.8858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>
        <f t="shared" si="192"/>
        <v>298.02249999999998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>
        <f t="shared" si="192"/>
        <v>2102.7599999999998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>
        <f t="shared" si="192"/>
        <v>2112.3593000000001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>
        <f t="shared" si="192"/>
        <v>1488.6528000000001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>
        <f t="shared" si="192"/>
        <v>2353.8825000000002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>
        <f t="shared" si="192"/>
        <v>2646.9849999999997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>
        <f t="shared" si="192"/>
        <v>1941.2159999999999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>
        <f t="shared" si="192"/>
        <v>3159.5130000000004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>
        <f t="shared" si="192"/>
        <v>2798.3274999999999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>
        <f t="shared" si="192"/>
        <v>2364.1021000000001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>
        <f t="shared" si="192"/>
        <v>3202.1149999999998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>
        <f t="shared" si="192"/>
        <v>791.05380000000002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>
        <f t="shared" si="192"/>
        <v>2541.7150000000001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>
        <f t="shared" si="192"/>
        <v>1208.7412999999999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>
        <f t="shared" ref="M12355:M12418" si="193">D12355*(1-E12355)</f>
        <v>2687.04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>
        <f t="shared" si="193"/>
        <v>2030.0335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>
        <f t="shared" si="193"/>
        <v>558.40719999999999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>
        <f t="shared" si="193"/>
        <v>3007.8591999999999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>
        <f t="shared" si="193"/>
        <v>2517.8065000000001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>
        <f t="shared" si="193"/>
        <v>4225.9870000000001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>
        <f t="shared" si="193"/>
        <v>871.48799999999994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>
        <f t="shared" si="193"/>
        <v>3314.7780000000002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>
        <f t="shared" si="193"/>
        <v>3171.1463999999996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>
        <f t="shared" si="193"/>
        <v>2441.3939999999998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>
        <f t="shared" si="193"/>
        <v>2101.4601000000002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>
        <f t="shared" si="193"/>
        <v>1984.6386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>
        <f t="shared" si="193"/>
        <v>2569.5904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>
        <f t="shared" si="193"/>
        <v>1195.2610999999999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>
        <f t="shared" si="193"/>
        <v>2913.5276000000003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>
        <f t="shared" si="193"/>
        <v>2892.1024000000002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>
        <f t="shared" si="193"/>
        <v>3813.7590000000005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>
        <f t="shared" si="193"/>
        <v>1731.356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>
        <f t="shared" si="193"/>
        <v>1432.0654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>
        <f t="shared" si="193"/>
        <v>158.49760000000001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>
        <f t="shared" si="193"/>
        <v>3556.8764000000001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>
        <f t="shared" si="193"/>
        <v>1546.6859999999999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>
        <f t="shared" si="193"/>
        <v>1362.672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>
        <f t="shared" si="193"/>
        <v>2640.6580000000004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>
        <f t="shared" si="193"/>
        <v>830.21719999999993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>
        <f t="shared" si="193"/>
        <v>3279.0239999999999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>
        <f t="shared" si="193"/>
        <v>1888.1987999999999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>
        <f t="shared" si="193"/>
        <v>3152.7860000000001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>
        <f t="shared" si="193"/>
        <v>366.27359999999999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>
        <f t="shared" si="193"/>
        <v>1452.8652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>
        <f t="shared" si="193"/>
        <v>1181.52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>
        <f t="shared" si="193"/>
        <v>2170.6454000000003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>
        <f t="shared" si="193"/>
        <v>1052.0384000000001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>
        <f t="shared" si="193"/>
        <v>1008.3788000000001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>
        <f t="shared" si="193"/>
        <v>2463.5610000000001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>
        <f t="shared" si="193"/>
        <v>370.32800000000003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>
        <f t="shared" si="193"/>
        <v>2964.1511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>
        <f t="shared" si="193"/>
        <v>2054.4644000000003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>
        <f t="shared" si="193"/>
        <v>510.23429999999996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>
        <f t="shared" si="193"/>
        <v>3126.24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>
        <f t="shared" si="193"/>
        <v>1764.0834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>
        <f t="shared" si="193"/>
        <v>1207.088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>
        <f t="shared" si="193"/>
        <v>1380.9014999999999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>
        <f t="shared" si="193"/>
        <v>2341.7296000000001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>
        <f t="shared" si="193"/>
        <v>702.2229000000001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>
        <f t="shared" si="193"/>
        <v>1489.1934000000001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>
        <f t="shared" si="193"/>
        <v>1959.4491000000003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>
        <f t="shared" si="193"/>
        <v>530.2944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>
        <f t="shared" si="193"/>
        <v>3221.2856999999995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>
        <f t="shared" si="193"/>
        <v>729.86829999999998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>
        <f t="shared" si="193"/>
        <v>1562.5526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>
        <f t="shared" si="193"/>
        <v>2018.3819999999998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>
        <f t="shared" si="193"/>
        <v>357.52359999999999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>
        <f t="shared" si="193"/>
        <v>1619.403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>
        <f t="shared" si="193"/>
        <v>3120.2139999999999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>
        <f t="shared" si="193"/>
        <v>1214.8968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>
        <f t="shared" si="193"/>
        <v>1105.2765000000002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>
        <f t="shared" si="193"/>
        <v>817.3703999999999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>
        <f t="shared" si="193"/>
        <v>3824.1320999999998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>
        <f t="shared" si="193"/>
        <v>921.28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>
        <f t="shared" si="193"/>
        <v>1312.8904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>
        <f t="shared" si="193"/>
        <v>2679.6088000000004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>
        <f t="shared" si="193"/>
        <v>1186.9224000000002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>
        <f t="shared" si="193"/>
        <v>366.096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>
        <f t="shared" ref="M12419:M12482" si="194">D12419*(1-E12419)</f>
        <v>3178.3660999999997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>
        <f t="shared" si="194"/>
        <v>1457.2393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>
        <f t="shared" si="194"/>
        <v>1872.6258000000003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>
        <f t="shared" si="194"/>
        <v>838.08270000000005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>
        <f t="shared" si="194"/>
        <v>3255.165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>
        <f t="shared" si="194"/>
        <v>1084.8799999999999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>
        <f t="shared" si="194"/>
        <v>139.9623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>
        <f t="shared" si="194"/>
        <v>940.71090000000004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>
        <f t="shared" si="194"/>
        <v>3297.6662999999999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>
        <f t="shared" si="194"/>
        <v>516.3039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>
        <f t="shared" si="194"/>
        <v>212.42759999999998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>
        <f t="shared" si="194"/>
        <v>2317.1174000000001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>
        <f t="shared" si="194"/>
        <v>1901.9583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>
        <f t="shared" si="194"/>
        <v>3835.5648000000001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>
        <f t="shared" si="194"/>
        <v>2985.8625000000002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>
        <f t="shared" si="194"/>
        <v>907.69499999999994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>
        <f t="shared" si="194"/>
        <v>1691.3530000000001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>
        <f t="shared" si="194"/>
        <v>170.90039999999999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>
        <f t="shared" si="194"/>
        <v>1149.2544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>
        <f t="shared" si="194"/>
        <v>2015.3616000000002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>
        <f t="shared" si="194"/>
        <v>1087.9830000000002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>
        <f t="shared" si="194"/>
        <v>555.94360000000006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>
        <f t="shared" si="194"/>
        <v>305.14760000000001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>
        <f t="shared" si="194"/>
        <v>3469.1733000000004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>
        <f t="shared" si="194"/>
        <v>2323.1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>
        <f t="shared" si="194"/>
        <v>1424.92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>
        <f t="shared" si="194"/>
        <v>850.17359999999996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>
        <f t="shared" si="194"/>
        <v>4258.8414000000002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>
        <f t="shared" si="194"/>
        <v>2192.0367000000001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>
        <f t="shared" si="194"/>
        <v>1704.9269999999999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>
        <f t="shared" si="194"/>
        <v>2576.3771999999999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>
        <f t="shared" si="194"/>
        <v>575.02520000000004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>
        <f t="shared" si="194"/>
        <v>2000.5259999999996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>
        <f t="shared" si="194"/>
        <v>3346.3500000000004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>
        <f t="shared" si="194"/>
        <v>208.77919999999997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>
        <f t="shared" si="194"/>
        <v>2208.31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>
        <f t="shared" si="194"/>
        <v>2689.9007999999999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>
        <f t="shared" si="194"/>
        <v>3664.3684000000003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>
        <f t="shared" si="194"/>
        <v>752.19100000000003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>
        <f t="shared" si="194"/>
        <v>3015.9989999999998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>
        <f t="shared" si="194"/>
        <v>1452.627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>
        <f t="shared" si="194"/>
        <v>1323.798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>
        <f t="shared" si="194"/>
        <v>973.34349999999984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>
        <f t="shared" si="194"/>
        <v>3075.4360000000001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>
        <f t="shared" si="194"/>
        <v>719.10679999999991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>
        <f t="shared" si="194"/>
        <v>2714.7707999999998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>
        <f t="shared" si="194"/>
        <v>2262.5347000000002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>
        <f t="shared" si="194"/>
        <v>2389.3944000000001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>
        <f t="shared" si="194"/>
        <v>1312.2305999999999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>
        <f t="shared" si="194"/>
        <v>712.86099999999999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>
        <f t="shared" si="194"/>
        <v>2170.8687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>
        <f t="shared" si="194"/>
        <v>2102.9544000000001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>
        <f t="shared" si="194"/>
        <v>1791.9586000000002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>
        <f t="shared" si="194"/>
        <v>3079.9944000000005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>
        <f t="shared" si="194"/>
        <v>441.63600000000002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>
        <f t="shared" si="194"/>
        <v>1857.2079000000001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>
        <f t="shared" si="194"/>
        <v>1069.3439999999998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>
        <f t="shared" si="194"/>
        <v>695.28599999999994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>
        <f t="shared" si="194"/>
        <v>2734.248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>
        <f t="shared" si="194"/>
        <v>1764.75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>
        <f t="shared" si="194"/>
        <v>3149.4068000000002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>
        <f t="shared" si="194"/>
        <v>413.23589999999996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>
        <f t="shared" si="194"/>
        <v>301.44819999999999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>
        <f t="shared" si="194"/>
        <v>1540.1158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>
        <f t="shared" ref="M12483:M12546" si="195">D12483*(1-E12483)</f>
        <v>1646.2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>
        <f t="shared" si="195"/>
        <v>96.759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>
        <f t="shared" si="195"/>
        <v>918.28880000000004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>
        <f t="shared" si="195"/>
        <v>996.19999999999993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>
        <f t="shared" si="195"/>
        <v>1422.8591999999999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>
        <f t="shared" si="195"/>
        <v>3475.9368000000004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>
        <f t="shared" si="195"/>
        <v>1469.4459999999997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>
        <f t="shared" si="195"/>
        <v>2297.5773999999997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>
        <f t="shared" si="195"/>
        <v>114.08399999999999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>
        <f t="shared" si="195"/>
        <v>2412.0616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>
        <f t="shared" si="195"/>
        <v>894.32699999999988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>
        <f t="shared" si="195"/>
        <v>1323.7178000000001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>
        <f t="shared" si="195"/>
        <v>312.10719999999998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>
        <f t="shared" si="195"/>
        <v>2065.35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>
        <f t="shared" si="195"/>
        <v>4020.9721999999997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>
        <f t="shared" si="195"/>
        <v>997.45799999999997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>
        <f t="shared" si="195"/>
        <v>2776.8236999999999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>
        <f t="shared" si="195"/>
        <v>3480.3919999999998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>
        <f t="shared" si="195"/>
        <v>310.77969999999999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>
        <f t="shared" si="195"/>
        <v>1005.3729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>
        <f t="shared" si="195"/>
        <v>3375.1695999999997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>
        <f t="shared" si="195"/>
        <v>201.76920000000001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>
        <f t="shared" si="195"/>
        <v>3197.5418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>
        <f t="shared" si="195"/>
        <v>4087.35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>
        <f t="shared" si="195"/>
        <v>2170.2296000000001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>
        <f t="shared" si="195"/>
        <v>2958.3051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>
        <f t="shared" si="195"/>
        <v>2624.1127999999999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>
        <f t="shared" si="195"/>
        <v>2387.2826999999997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>
        <f t="shared" si="195"/>
        <v>1347.3654000000001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>
        <f t="shared" si="195"/>
        <v>342.3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>
        <f t="shared" si="195"/>
        <v>2455.8447999999999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>
        <f t="shared" si="195"/>
        <v>2766.8013999999998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>
        <f t="shared" si="195"/>
        <v>2476.4314999999997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>
        <f t="shared" si="195"/>
        <v>2573.835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>
        <f t="shared" si="195"/>
        <v>1058.8161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>
        <f t="shared" si="195"/>
        <v>4040.7968000000001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>
        <f t="shared" si="195"/>
        <v>113.87639999999998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>
        <f t="shared" si="195"/>
        <v>1990.9827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>
        <f t="shared" si="195"/>
        <v>4409.9303999999993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>
        <f t="shared" si="195"/>
        <v>381.64769999999999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>
        <f t="shared" si="195"/>
        <v>3791.9288999999999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>
        <f t="shared" si="195"/>
        <v>4163.7932000000001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>
        <f t="shared" si="195"/>
        <v>3119.4998999999998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>
        <f t="shared" si="195"/>
        <v>1372.5584000000001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>
        <f t="shared" si="195"/>
        <v>1403.3505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>
        <f t="shared" si="195"/>
        <v>1993.1184000000001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>
        <f t="shared" si="195"/>
        <v>1644.9641999999999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>
        <f t="shared" si="195"/>
        <v>273.98070000000001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>
        <f t="shared" si="195"/>
        <v>4155.6124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>
        <f t="shared" si="195"/>
        <v>2761.2793999999999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>
        <f t="shared" si="195"/>
        <v>791.69259999999997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>
        <f t="shared" si="195"/>
        <v>163.57199999999997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>
        <f t="shared" si="195"/>
        <v>3353.6116000000002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>
        <f t="shared" si="195"/>
        <v>2396.0832000000005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>
        <f t="shared" si="195"/>
        <v>1148.2185000000002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>
        <f t="shared" si="195"/>
        <v>486.47199999999998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>
        <f t="shared" si="195"/>
        <v>2458.6799999999998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>
        <f t="shared" si="195"/>
        <v>1399.4550000000002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>
        <f t="shared" si="195"/>
        <v>459.04380000000009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>
        <f t="shared" si="195"/>
        <v>2002.7238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>
        <f t="shared" si="195"/>
        <v>1870.3828000000001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>
        <f t="shared" si="195"/>
        <v>1816.2041999999997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>
        <f t="shared" si="195"/>
        <v>4013.1519000000003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>
        <f t="shared" si="195"/>
        <v>2325.8137999999999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>
        <f t="shared" ref="M12547:M12610" si="196">D12547*(1-E12547)</f>
        <v>3384.4874999999997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>
        <f t="shared" si="196"/>
        <v>2196.9324000000001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>
        <f t="shared" si="196"/>
        <v>1908.4726000000001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>
        <f t="shared" si="196"/>
        <v>211.99920000000003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>
        <f t="shared" si="196"/>
        <v>4034.5538999999994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>
        <f t="shared" si="196"/>
        <v>2359.3960000000002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>
        <f t="shared" si="196"/>
        <v>1240.1472000000001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>
        <f t="shared" si="196"/>
        <v>2249.6376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>
        <f t="shared" si="196"/>
        <v>841.8900000000001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>
        <f t="shared" si="196"/>
        <v>108.42930000000001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>
        <f t="shared" si="196"/>
        <v>1543.0653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>
        <f t="shared" si="196"/>
        <v>462.33179999999999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>
        <f t="shared" si="196"/>
        <v>598.97399999999993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>
        <f t="shared" si="196"/>
        <v>1301.4044000000001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>
        <f t="shared" si="196"/>
        <v>4044.0956999999994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>
        <f t="shared" si="196"/>
        <v>2119.35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>
        <f t="shared" si="196"/>
        <v>2704.1504000000004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>
        <f t="shared" si="196"/>
        <v>1922.8091999999999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>
        <f t="shared" si="196"/>
        <v>2580.4528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>
        <f t="shared" si="196"/>
        <v>3178.8449000000001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>
        <f t="shared" si="196"/>
        <v>2152.3240000000001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>
        <f t="shared" si="196"/>
        <v>697.08100000000002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>
        <f t="shared" si="196"/>
        <v>1763.9115999999999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>
        <f t="shared" si="196"/>
        <v>3722.3040000000001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>
        <f t="shared" si="196"/>
        <v>424.3304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>
        <f t="shared" si="196"/>
        <v>675.50999999999988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>
        <f t="shared" si="196"/>
        <v>1939.4361999999999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>
        <f t="shared" si="196"/>
        <v>3434.9274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>
        <f t="shared" si="196"/>
        <v>348.58630000000005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>
        <f t="shared" si="196"/>
        <v>3329.4715999999999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>
        <f t="shared" si="196"/>
        <v>732.452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>
        <f t="shared" si="196"/>
        <v>1708.8384000000001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>
        <f t="shared" si="196"/>
        <v>1937.7035999999998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>
        <f t="shared" si="196"/>
        <v>302.69260000000003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>
        <f t="shared" si="196"/>
        <v>2387.59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>
        <f t="shared" si="196"/>
        <v>2877.2394999999997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>
        <f t="shared" si="196"/>
        <v>1187.9925000000001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>
        <f t="shared" si="196"/>
        <v>577.24680000000001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>
        <f t="shared" si="196"/>
        <v>1165.8205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>
        <f t="shared" si="196"/>
        <v>3451.1092000000003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>
        <f t="shared" si="196"/>
        <v>502.60049999999995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>
        <f t="shared" si="196"/>
        <v>1376.854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>
        <f t="shared" si="196"/>
        <v>1740.2420999999999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>
        <f t="shared" si="196"/>
        <v>156.678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>
        <f t="shared" si="196"/>
        <v>833.88830000000007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>
        <f t="shared" si="196"/>
        <v>1750.7938000000004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>
        <f t="shared" si="196"/>
        <v>1518.6870000000001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>
        <f t="shared" si="196"/>
        <v>4234.6028999999999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>
        <f t="shared" si="196"/>
        <v>2720.2870000000003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>
        <f t="shared" si="196"/>
        <v>2218.2887999999998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>
        <f t="shared" si="196"/>
        <v>2409.1410000000001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>
        <f t="shared" si="196"/>
        <v>2361.3103999999998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>
        <f t="shared" si="196"/>
        <v>1913.0454000000002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>
        <f t="shared" si="196"/>
        <v>225.47800000000001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>
        <f t="shared" si="196"/>
        <v>250.49069999999998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>
        <f t="shared" si="196"/>
        <v>2257.5176000000001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>
        <f t="shared" si="196"/>
        <v>753.51679999999999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>
        <f t="shared" si="196"/>
        <v>2191.9688000000001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>
        <f t="shared" si="196"/>
        <v>2939.6276999999995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>
        <f t="shared" si="196"/>
        <v>715.63729999999998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>
        <f t="shared" si="196"/>
        <v>2260.7738000000004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>
        <f t="shared" si="196"/>
        <v>3735.0918000000001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>
        <f t="shared" si="196"/>
        <v>1063.8284999999998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>
        <f t="shared" si="196"/>
        <v>2244.7242000000001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>
        <f t="shared" ref="M12611:M12674" si="197">D12611*(1-E12611)</f>
        <v>452.34280000000001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>
        <f t="shared" si="197"/>
        <v>3821.1564999999996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>
        <f t="shared" si="197"/>
        <v>1941.924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>
        <f t="shared" si="197"/>
        <v>2927.6675999999998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>
        <f t="shared" si="197"/>
        <v>834.80200000000002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>
        <f t="shared" si="197"/>
        <v>1554.6065999999998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>
        <f t="shared" si="197"/>
        <v>2918.7136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>
        <f t="shared" si="197"/>
        <v>2239.2022000000002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>
        <f t="shared" si="197"/>
        <v>2500.3417999999997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>
        <f t="shared" si="197"/>
        <v>4638.8132999999998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>
        <f t="shared" si="197"/>
        <v>2099.4951999999998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>
        <f t="shared" si="197"/>
        <v>1521.9151999999999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>
        <f t="shared" si="197"/>
        <v>4073.7878999999998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>
        <f t="shared" si="197"/>
        <v>3194.3450000000003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>
        <f t="shared" si="197"/>
        <v>1727.4661999999998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>
        <f t="shared" si="197"/>
        <v>1890.4725000000001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>
        <f t="shared" si="197"/>
        <v>2604.0258000000003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>
        <f t="shared" si="197"/>
        <v>301.16610000000003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>
        <f t="shared" si="197"/>
        <v>218.32219999999998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>
        <f t="shared" si="197"/>
        <v>1999.7423999999999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>
        <f t="shared" si="197"/>
        <v>931.51879999999994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>
        <f t="shared" si="197"/>
        <v>1475.53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>
        <f t="shared" si="197"/>
        <v>2298.9014999999999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>
        <f t="shared" si="197"/>
        <v>390.2294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>
        <f t="shared" si="197"/>
        <v>2875.34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>
        <f t="shared" si="197"/>
        <v>1005.1574999999999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>
        <f t="shared" si="197"/>
        <v>1752.0539999999999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>
        <f t="shared" si="197"/>
        <v>1541.3024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>
        <f t="shared" si="197"/>
        <v>2824.1772999999994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>
        <f t="shared" si="197"/>
        <v>561.72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>
        <f t="shared" si="197"/>
        <v>149.10999999999999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>
        <f t="shared" si="197"/>
        <v>3403.2809999999999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>
        <f t="shared" si="197"/>
        <v>2599.7030000000004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>
        <f t="shared" si="197"/>
        <v>858.49470000000008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>
        <f t="shared" si="197"/>
        <v>106.4559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>
        <f t="shared" si="197"/>
        <v>1926.3441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>
        <f t="shared" si="197"/>
        <v>2785.8494999999998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>
        <f t="shared" si="197"/>
        <v>4095.7424999999998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>
        <f t="shared" si="197"/>
        <v>796.88009999999997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>
        <f t="shared" si="197"/>
        <v>545.14210000000003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>
        <f t="shared" si="197"/>
        <v>1747.3512000000001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>
        <f t="shared" si="197"/>
        <v>2547.1711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>
        <f t="shared" si="197"/>
        <v>2568.0060999999996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>
        <f t="shared" si="197"/>
        <v>3239.0976000000001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>
        <f t="shared" si="197"/>
        <v>2558.4749999999999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>
        <f t="shared" si="197"/>
        <v>651.58860000000004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>
        <f t="shared" si="197"/>
        <v>2333.7390999999998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>
        <f t="shared" si="197"/>
        <v>1701.1279999999999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>
        <f t="shared" si="197"/>
        <v>1205.568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>
        <f t="shared" si="197"/>
        <v>3601.1025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>
        <f t="shared" si="197"/>
        <v>2086.2375999999999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>
        <f t="shared" si="197"/>
        <v>583.28899999999999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>
        <f t="shared" si="197"/>
        <v>1272.0288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>
        <f t="shared" si="197"/>
        <v>890.09629999999993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>
        <f t="shared" si="197"/>
        <v>557.61779999999999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>
        <f t="shared" si="197"/>
        <v>3159.1559999999999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>
        <f t="shared" si="197"/>
        <v>2225.9929999999995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>
        <f t="shared" si="197"/>
        <v>2056.7277000000004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>
        <f t="shared" si="197"/>
        <v>1478.2315999999998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>
        <f t="shared" si="197"/>
        <v>1427.0394999999999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>
        <f t="shared" si="197"/>
        <v>339.99360000000001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>
        <f t="shared" si="197"/>
        <v>1080.8298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>
        <f t="shared" si="197"/>
        <v>3198.1788000000001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>
        <f t="shared" si="197"/>
        <v>3743.0095000000001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>
        <f t="shared" ref="M12675:M12738" si="198">D12675*(1-E12675)</f>
        <v>3356.4083999999993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>
        <f t="shared" si="198"/>
        <v>1889.3961000000002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>
        <f t="shared" si="198"/>
        <v>2559.6752999999999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>
        <f t="shared" si="198"/>
        <v>1488.5951999999997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>
        <f t="shared" si="198"/>
        <v>467.08760000000001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>
        <f t="shared" si="198"/>
        <v>3065.7242000000001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>
        <f t="shared" si="198"/>
        <v>1445.3542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>
        <f t="shared" si="198"/>
        <v>2444.4607999999998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>
        <f t="shared" si="198"/>
        <v>1906.29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>
        <f t="shared" si="198"/>
        <v>2661.768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>
        <f t="shared" si="198"/>
        <v>1904.9190000000001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>
        <f t="shared" si="198"/>
        <v>1402.9605000000001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>
        <f t="shared" si="198"/>
        <v>3363.2291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>
        <f t="shared" si="198"/>
        <v>1956.4607999999998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>
        <f t="shared" si="198"/>
        <v>3624.9419999999996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>
        <f t="shared" si="198"/>
        <v>222.33799999999999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>
        <f t="shared" si="198"/>
        <v>2131.1630999999998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>
        <f t="shared" si="198"/>
        <v>443.03839999999997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>
        <f t="shared" si="198"/>
        <v>818.07659999999998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>
        <f t="shared" si="198"/>
        <v>2224.1331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>
        <f t="shared" si="198"/>
        <v>926.98040000000003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>
        <f t="shared" si="198"/>
        <v>848.33999999999992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>
        <f t="shared" si="198"/>
        <v>3383.0832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>
        <f t="shared" si="198"/>
        <v>4168.2168000000001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>
        <f t="shared" si="198"/>
        <v>1164.3498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>
        <f t="shared" si="198"/>
        <v>1257.2375999999999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>
        <f t="shared" si="198"/>
        <v>2699.2200000000003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>
        <f t="shared" si="198"/>
        <v>3153.1038000000003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>
        <f t="shared" si="198"/>
        <v>3047.4989999999998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>
        <f t="shared" si="198"/>
        <v>1367.5439999999999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>
        <f t="shared" si="198"/>
        <v>1866.1037999999996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>
        <f t="shared" si="198"/>
        <v>605.35200000000009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>
        <f t="shared" si="198"/>
        <v>1514.5855999999999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>
        <f t="shared" si="198"/>
        <v>211.43099999999998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>
        <f t="shared" si="198"/>
        <v>1019.799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>
        <f t="shared" si="198"/>
        <v>2272.2216000000003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>
        <f t="shared" si="198"/>
        <v>451.21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>
        <f t="shared" si="198"/>
        <v>2496.4688000000001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>
        <f t="shared" si="198"/>
        <v>2327.3315000000002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>
        <f t="shared" si="198"/>
        <v>198.1644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>
        <f t="shared" si="198"/>
        <v>3208.9632000000001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>
        <f t="shared" si="198"/>
        <v>4595.5378000000001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>
        <f t="shared" si="198"/>
        <v>2124.0695999999998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>
        <f t="shared" si="198"/>
        <v>1592.3422999999998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>
        <f t="shared" si="198"/>
        <v>959.7761999999999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>
        <f t="shared" si="198"/>
        <v>301.16520000000003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>
        <f t="shared" si="198"/>
        <v>1505.3339999999998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>
        <f t="shared" si="198"/>
        <v>197.04330000000002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>
        <f t="shared" si="198"/>
        <v>2337.6080000000002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>
        <f t="shared" si="198"/>
        <v>896.11829999999986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>
        <f t="shared" si="198"/>
        <v>1265.9503999999999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>
        <f t="shared" si="198"/>
        <v>1311.5488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>
        <f t="shared" si="198"/>
        <v>1595.06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>
        <f t="shared" si="198"/>
        <v>1287.0648000000001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>
        <f t="shared" si="198"/>
        <v>1574.8005000000001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>
        <f t="shared" si="198"/>
        <v>3933.9845999999998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>
        <f t="shared" si="198"/>
        <v>2824.3656000000001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>
        <f t="shared" si="198"/>
        <v>2089.1217999999999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>
        <f t="shared" si="198"/>
        <v>2902.8415999999997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>
        <f t="shared" si="198"/>
        <v>3803.13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>
        <f t="shared" si="198"/>
        <v>362.67770000000002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>
        <f t="shared" si="198"/>
        <v>426.67500000000001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>
        <f t="shared" si="198"/>
        <v>285.09690000000006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>
        <f t="shared" si="198"/>
        <v>1180.3253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>
        <f t="shared" ref="M12739:M12802" si="199">D12739*(1-E12739)</f>
        <v>1452.5355000000002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>
        <f t="shared" si="199"/>
        <v>1799.5669999999998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>
        <f t="shared" si="199"/>
        <v>2520.4328000000005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>
        <f t="shared" si="199"/>
        <v>105.27440000000001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>
        <f t="shared" si="199"/>
        <v>1363.1382000000001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>
        <f t="shared" si="199"/>
        <v>1923.6398999999999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>
        <f t="shared" si="199"/>
        <v>3841.5303000000004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>
        <f t="shared" si="199"/>
        <v>781.45879999999988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>
        <f t="shared" si="199"/>
        <v>412.87610000000001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>
        <f t="shared" si="199"/>
        <v>549.98519999999996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>
        <f t="shared" si="199"/>
        <v>1695.1679999999999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>
        <f t="shared" si="199"/>
        <v>1834.0413000000001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>
        <f t="shared" si="199"/>
        <v>3074.1930000000002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>
        <f t="shared" si="199"/>
        <v>1229.0206999999998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>
        <f t="shared" si="199"/>
        <v>370.77510000000001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>
        <f t="shared" si="199"/>
        <v>1197.414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>
        <f t="shared" si="199"/>
        <v>3984.183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>
        <f t="shared" si="199"/>
        <v>1711.4056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>
        <f t="shared" si="199"/>
        <v>3724.4541999999997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>
        <f t="shared" si="199"/>
        <v>1766.8600000000001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>
        <f t="shared" si="199"/>
        <v>1390.0626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>
        <f t="shared" si="199"/>
        <v>2026.3516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>
        <f t="shared" si="199"/>
        <v>618.88750000000005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>
        <f t="shared" si="199"/>
        <v>939.33720000000005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>
        <f t="shared" si="199"/>
        <v>251.17839999999998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>
        <f t="shared" si="199"/>
        <v>591.85520000000008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>
        <f t="shared" si="199"/>
        <v>1330.2159999999999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>
        <f t="shared" si="199"/>
        <v>1296.4832999999999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>
        <f t="shared" si="199"/>
        <v>1296.6479999999999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>
        <f t="shared" si="199"/>
        <v>1862.38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>
        <f t="shared" si="199"/>
        <v>1480.2036000000001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>
        <f t="shared" si="199"/>
        <v>709.45799999999997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>
        <f t="shared" si="199"/>
        <v>2113.6643999999997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>
        <f t="shared" si="199"/>
        <v>1626.6815999999999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>
        <f t="shared" si="199"/>
        <v>1885.2915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>
        <f t="shared" si="199"/>
        <v>2717.0880000000002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>
        <f t="shared" si="199"/>
        <v>1436.1192000000001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>
        <f t="shared" si="199"/>
        <v>1867.8006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>
        <f t="shared" si="199"/>
        <v>987.12030000000004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>
        <f t="shared" si="199"/>
        <v>1454.1383999999996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>
        <f t="shared" si="199"/>
        <v>2069.3399999999997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>
        <f t="shared" si="199"/>
        <v>1082.81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>
        <f t="shared" si="199"/>
        <v>1161.1986000000002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>
        <f t="shared" si="199"/>
        <v>846.76210000000015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>
        <f t="shared" si="199"/>
        <v>1447.8624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>
        <f t="shared" si="199"/>
        <v>2855.1609000000003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>
        <f t="shared" si="199"/>
        <v>68.958600000000004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>
        <f t="shared" si="199"/>
        <v>368.49799999999999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>
        <f t="shared" si="199"/>
        <v>4464.2197999999999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>
        <f t="shared" si="199"/>
        <v>843.6037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>
        <f t="shared" si="199"/>
        <v>2127.3020999999999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>
        <f t="shared" si="199"/>
        <v>2344.9030000000002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>
        <f t="shared" si="199"/>
        <v>63.314999999999998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>
        <f t="shared" si="199"/>
        <v>3614.0364000000004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>
        <f t="shared" si="199"/>
        <v>224.49579999999997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>
        <f t="shared" si="199"/>
        <v>496.74780000000004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>
        <f t="shared" si="199"/>
        <v>208.6446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>
        <f t="shared" si="199"/>
        <v>2275.259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>
        <f t="shared" si="199"/>
        <v>3588.0816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>
        <f t="shared" si="199"/>
        <v>2737.3319999999999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>
        <f t="shared" si="199"/>
        <v>1617.385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>
        <f t="shared" si="199"/>
        <v>928.17880000000002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>
        <f t="shared" si="199"/>
        <v>3619.6548999999995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>
        <f t="shared" si="199"/>
        <v>3114.6880000000001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>
        <f t="shared" ref="M12803:M12866" si="200">D12803*(1-E12803)</f>
        <v>900.83199999999999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>
        <f t="shared" si="200"/>
        <v>2265.1664000000001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>
        <f t="shared" si="200"/>
        <v>4002.2164000000002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>
        <f t="shared" si="200"/>
        <v>2253.6383999999998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>
        <f t="shared" si="200"/>
        <v>325.53400000000005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>
        <f t="shared" si="200"/>
        <v>4627.4413999999997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>
        <f t="shared" si="200"/>
        <v>321.23199999999997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>
        <f t="shared" si="200"/>
        <v>2976.2280000000001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>
        <f t="shared" si="200"/>
        <v>500.42460000000005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>
        <f t="shared" si="200"/>
        <v>4264.3381999999992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>
        <f t="shared" si="200"/>
        <v>1197.8273999999999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>
        <f t="shared" si="200"/>
        <v>2085.0880000000002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>
        <f t="shared" si="200"/>
        <v>702.66959999999995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>
        <f t="shared" si="200"/>
        <v>2055.8310000000001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>
        <f t="shared" si="200"/>
        <v>3055.2080000000001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>
        <f t="shared" si="200"/>
        <v>2484.9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>
        <f t="shared" si="200"/>
        <v>355.25739999999996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>
        <f t="shared" si="200"/>
        <v>1367.4289999999999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>
        <f t="shared" si="200"/>
        <v>1001.3911000000001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>
        <f t="shared" si="200"/>
        <v>2065.2828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>
        <f t="shared" si="200"/>
        <v>3138.9525000000003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>
        <f t="shared" si="200"/>
        <v>3645.9625999999998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>
        <f t="shared" si="200"/>
        <v>1410.5371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>
        <f t="shared" si="200"/>
        <v>1698.5516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>
        <f t="shared" si="200"/>
        <v>1884.3345000000002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>
        <f t="shared" si="200"/>
        <v>862.39400000000012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>
        <f t="shared" si="200"/>
        <v>543.03300000000002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>
        <f t="shared" si="200"/>
        <v>953.6232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>
        <f t="shared" si="200"/>
        <v>417.57840000000004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>
        <f t="shared" si="200"/>
        <v>1496.2704000000001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>
        <f t="shared" si="200"/>
        <v>2722.5606000000002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>
        <f t="shared" si="200"/>
        <v>579.15480000000002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>
        <f t="shared" si="200"/>
        <v>2589.1614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>
        <f t="shared" si="200"/>
        <v>2556.5932000000003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>
        <f t="shared" si="200"/>
        <v>3105.1931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>
        <f t="shared" si="200"/>
        <v>588.04200000000003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>
        <f t="shared" si="200"/>
        <v>690.21860000000004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>
        <f t="shared" si="200"/>
        <v>717.95200000000011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>
        <f t="shared" si="200"/>
        <v>2391.7130999999999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>
        <f t="shared" si="200"/>
        <v>1919.7215999999999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>
        <f t="shared" si="200"/>
        <v>4194.3720000000003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>
        <f t="shared" si="200"/>
        <v>1743.4689999999998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>
        <f t="shared" si="200"/>
        <v>1607.2819999999999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>
        <f t="shared" si="200"/>
        <v>1560.663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>
        <f t="shared" si="200"/>
        <v>924.625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>
        <f t="shared" si="200"/>
        <v>1195.838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>
        <f t="shared" si="200"/>
        <v>3017.0881999999997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>
        <f t="shared" si="200"/>
        <v>1659.3431999999998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>
        <f t="shared" si="200"/>
        <v>2527.9706000000001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>
        <f t="shared" si="200"/>
        <v>1595.81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>
        <f t="shared" si="200"/>
        <v>1394.6897000000001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>
        <f t="shared" si="200"/>
        <v>2532.3882000000003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>
        <f t="shared" si="200"/>
        <v>575.05399999999997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>
        <f t="shared" si="200"/>
        <v>3879.2123999999994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>
        <f t="shared" si="200"/>
        <v>2760.3731999999995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>
        <f t="shared" si="200"/>
        <v>2539.1025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>
        <f t="shared" si="200"/>
        <v>2767.4136000000003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>
        <f t="shared" si="200"/>
        <v>124.88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>
        <f t="shared" si="200"/>
        <v>1839.3539999999998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>
        <f t="shared" si="200"/>
        <v>3186.3512000000001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>
        <f t="shared" si="200"/>
        <v>1977.3842000000002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>
        <f t="shared" si="200"/>
        <v>114.36880000000001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>
        <f t="shared" si="200"/>
        <v>453.96000000000004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>
        <f t="shared" si="200"/>
        <v>1714.7514999999999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>
        <f t="shared" ref="M12867:M12930" si="201">D12867*(1-E12867)</f>
        <v>2259.8697999999999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>
        <f t="shared" si="201"/>
        <v>502.32560000000007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>
        <f t="shared" si="201"/>
        <v>1928.1443999999999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>
        <f t="shared" si="201"/>
        <v>99.2226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>
        <f t="shared" si="201"/>
        <v>1488.2474999999999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>
        <f t="shared" si="201"/>
        <v>2649.1177000000002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>
        <f t="shared" si="201"/>
        <v>2751.9856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>
        <f t="shared" si="201"/>
        <v>1174.7892000000002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>
        <f t="shared" si="201"/>
        <v>769.76020000000005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>
        <f t="shared" si="201"/>
        <v>666.02849999999989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>
        <f t="shared" si="201"/>
        <v>436.90800000000002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>
        <f t="shared" si="201"/>
        <v>2018.4174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>
        <f t="shared" si="201"/>
        <v>377.58839999999998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>
        <f t="shared" si="201"/>
        <v>1327.5044999999998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>
        <f t="shared" si="201"/>
        <v>2151.3168000000001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>
        <f t="shared" si="201"/>
        <v>3089.8337999999999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>
        <f t="shared" si="201"/>
        <v>2373.2271000000001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>
        <f t="shared" si="201"/>
        <v>2435.5043999999998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>
        <f t="shared" si="201"/>
        <v>466.64460000000003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>
        <f t="shared" si="201"/>
        <v>708.23919999999998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>
        <f t="shared" si="201"/>
        <v>1985.7825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>
        <f t="shared" si="201"/>
        <v>1733.3663999999999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>
        <f t="shared" si="201"/>
        <v>127.24139999999998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>
        <f t="shared" si="201"/>
        <v>3168.7058000000002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>
        <f t="shared" si="201"/>
        <v>1850.0664000000002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>
        <f t="shared" si="201"/>
        <v>949.95600000000002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>
        <f t="shared" si="201"/>
        <v>371.9744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>
        <f t="shared" si="201"/>
        <v>1708.2216000000003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>
        <f t="shared" si="201"/>
        <v>976.26060000000007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>
        <f t="shared" si="201"/>
        <v>959.50110000000006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>
        <f t="shared" si="201"/>
        <v>1853.952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>
        <f t="shared" si="201"/>
        <v>888.12880000000007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>
        <f t="shared" si="201"/>
        <v>728.30799999999999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>
        <f t="shared" si="201"/>
        <v>1820.4739999999999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>
        <f t="shared" si="201"/>
        <v>3909.9111999999996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>
        <f t="shared" si="201"/>
        <v>2813.7977999999998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>
        <f t="shared" si="201"/>
        <v>2642.3035999999997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>
        <f t="shared" si="201"/>
        <v>1211.0056000000002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>
        <f t="shared" si="201"/>
        <v>2663.6385999999998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>
        <f t="shared" si="201"/>
        <v>3284.9201000000003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>
        <f t="shared" si="201"/>
        <v>2163.6007999999997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>
        <f t="shared" si="201"/>
        <v>1562.1107999999999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>
        <f t="shared" si="201"/>
        <v>2690.1188000000002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>
        <f t="shared" si="201"/>
        <v>2628.502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>
        <f t="shared" si="201"/>
        <v>3015.4010000000003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>
        <f t="shared" si="201"/>
        <v>852.37599999999998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>
        <f t="shared" si="201"/>
        <v>2823.2916000000005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>
        <f t="shared" si="201"/>
        <v>2291.8319999999999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>
        <f t="shared" si="201"/>
        <v>1439.6130000000001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>
        <f t="shared" si="201"/>
        <v>3806.2255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>
        <f t="shared" si="201"/>
        <v>3961.1340000000005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>
        <f t="shared" si="201"/>
        <v>3178.4844000000003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>
        <f t="shared" si="201"/>
        <v>3902.1414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>
        <f t="shared" si="201"/>
        <v>3404.8971000000001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>
        <f t="shared" si="201"/>
        <v>1603.1658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>
        <f t="shared" si="201"/>
        <v>3796.3519999999999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>
        <f t="shared" si="201"/>
        <v>4241.5208000000002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>
        <f t="shared" si="201"/>
        <v>1524.6977999999999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>
        <f t="shared" si="201"/>
        <v>1414.1358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>
        <f t="shared" si="201"/>
        <v>1382.7309999999998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>
        <f t="shared" si="201"/>
        <v>2105.5452000000005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>
        <f t="shared" si="201"/>
        <v>3459.6507000000001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>
        <f t="shared" si="201"/>
        <v>4868.0874000000003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>
        <f t="shared" si="201"/>
        <v>1499.1165000000001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>
        <f t="shared" ref="M12931:M12994" si="202">D12931*(1-E12931)</f>
        <v>3264.9407999999999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>
        <f t="shared" si="202"/>
        <v>3266.4268000000002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>
        <f t="shared" si="202"/>
        <v>710.41800000000001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>
        <f t="shared" si="202"/>
        <v>3077.9055999999996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>
        <f t="shared" si="202"/>
        <v>2588.9060999999997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>
        <f t="shared" si="202"/>
        <v>3552.8574999999996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>
        <f t="shared" si="202"/>
        <v>3086.6880000000001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>
        <f t="shared" si="202"/>
        <v>3715.2388000000001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>
        <f t="shared" si="202"/>
        <v>1364.6723999999999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>
        <f t="shared" si="202"/>
        <v>730.89450000000011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>
        <f t="shared" si="202"/>
        <v>3964.5605999999998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>
        <f t="shared" si="202"/>
        <v>1792.0896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>
        <f t="shared" si="202"/>
        <v>1086.5591999999999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>
        <f t="shared" si="202"/>
        <v>1295.3034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>
        <f t="shared" si="202"/>
        <v>323.09879999999998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>
        <f t="shared" si="202"/>
        <v>2877.4233999999997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>
        <f t="shared" si="202"/>
        <v>2270.6964000000003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>
        <f t="shared" si="202"/>
        <v>1993.8148999999999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>
        <f t="shared" si="202"/>
        <v>2778.7914000000001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>
        <f t="shared" si="202"/>
        <v>1851.2159999999999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>
        <f t="shared" si="202"/>
        <v>789.12810000000002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>
        <f t="shared" si="202"/>
        <v>3806.2376000000004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>
        <f t="shared" si="202"/>
        <v>1236.9171000000003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>
        <f t="shared" si="202"/>
        <v>858.5757000000001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>
        <f t="shared" si="202"/>
        <v>2488.4112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>
        <f t="shared" si="202"/>
        <v>1344.2429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>
        <f t="shared" si="202"/>
        <v>933.2174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>
        <f t="shared" si="202"/>
        <v>161.01149999999998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>
        <f t="shared" si="202"/>
        <v>3544.8434999999999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>
        <f t="shared" si="202"/>
        <v>2102.9535999999998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>
        <f t="shared" si="202"/>
        <v>740.86630000000002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>
        <f t="shared" si="202"/>
        <v>3737.0045999999998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>
        <f t="shared" si="202"/>
        <v>4004.5409999999997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>
        <f t="shared" si="202"/>
        <v>2230.2431999999999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>
        <f t="shared" si="202"/>
        <v>121.86960000000001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>
        <f t="shared" si="202"/>
        <v>1398.008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>
        <f t="shared" si="202"/>
        <v>839.28000000000009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>
        <f t="shared" si="202"/>
        <v>2124.1109999999999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>
        <f t="shared" si="202"/>
        <v>1347.624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>
        <f t="shared" si="202"/>
        <v>1327.0391999999999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>
        <f t="shared" si="202"/>
        <v>2327.1527999999998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>
        <f t="shared" si="202"/>
        <v>2519.145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>
        <f t="shared" si="202"/>
        <v>3133.8420000000001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>
        <f t="shared" si="202"/>
        <v>1875.0845999999999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>
        <f t="shared" si="202"/>
        <v>2458.4004999999997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>
        <f t="shared" si="202"/>
        <v>3143.3447999999999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>
        <f t="shared" si="202"/>
        <v>862.56939999999997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>
        <f t="shared" si="202"/>
        <v>1215.8617999999999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>
        <f t="shared" si="202"/>
        <v>3269.7932999999998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>
        <f t="shared" si="202"/>
        <v>1655.2895999999998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>
        <f t="shared" si="202"/>
        <v>1431.5768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>
        <f t="shared" si="202"/>
        <v>3824.1448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>
        <f t="shared" si="202"/>
        <v>2348.0428000000002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>
        <f t="shared" si="202"/>
        <v>2541.5774999999999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>
        <f t="shared" si="202"/>
        <v>3213.8859000000002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>
        <f t="shared" si="202"/>
        <v>364.70890000000003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>
        <f t="shared" si="202"/>
        <v>3237.0771999999997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>
        <f t="shared" si="202"/>
        <v>4147.5770999999995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>
        <f t="shared" si="202"/>
        <v>2280.4809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>
        <f t="shared" si="202"/>
        <v>2692.0137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>
        <f t="shared" si="202"/>
        <v>2618.0608999999999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>
        <f t="shared" si="202"/>
        <v>695.36249999999995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>
        <f t="shared" si="202"/>
        <v>570.48300000000006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>
        <f t="shared" si="202"/>
        <v>2003.2020000000002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>
        <f t="shared" ref="M12995:M13058" si="203">D12995*(1-E12995)</f>
        <v>1356.6575000000003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>
        <f t="shared" si="203"/>
        <v>1744.4379999999999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>
        <f t="shared" si="203"/>
        <v>4301.55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>
        <f t="shared" si="203"/>
        <v>372.48750000000001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>
        <f t="shared" si="203"/>
        <v>1866.3509999999999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>
        <f t="shared" si="203"/>
        <v>1703.8320000000001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>
        <f t="shared" si="203"/>
        <v>2746.9725000000003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>
        <f t="shared" si="203"/>
        <v>1336.9928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>
        <f t="shared" si="203"/>
        <v>3781.8844999999997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>
        <f t="shared" si="203"/>
        <v>3658.3161999999998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>
        <f t="shared" si="203"/>
        <v>1524.0574000000001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>
        <f t="shared" si="203"/>
        <v>451.67450000000002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>
        <f t="shared" si="203"/>
        <v>714.87120000000004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>
        <f t="shared" si="203"/>
        <v>804.31470000000002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>
        <f t="shared" si="203"/>
        <v>185.23520000000002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>
        <f t="shared" si="203"/>
        <v>1351.1372999999999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>
        <f t="shared" si="203"/>
        <v>1823.9968000000003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>
        <f t="shared" si="203"/>
        <v>790.76199999999994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>
        <f t="shared" si="203"/>
        <v>603.33839999999998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>
        <f t="shared" si="203"/>
        <v>2530.6032999999998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>
        <f t="shared" si="203"/>
        <v>511.13700000000006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>
        <f t="shared" si="203"/>
        <v>404.46420000000001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>
        <f t="shared" si="203"/>
        <v>4304.4584000000004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>
        <f t="shared" si="203"/>
        <v>105.04199999999999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>
        <f t="shared" si="203"/>
        <v>881.14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>
        <f t="shared" si="203"/>
        <v>235.93529999999998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>
        <f t="shared" si="203"/>
        <v>2397.6707999999999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>
        <f t="shared" si="203"/>
        <v>2101.1172000000001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>
        <f t="shared" si="203"/>
        <v>267.96800000000002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>
        <f t="shared" si="203"/>
        <v>1838.0093000000002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>
        <f t="shared" si="203"/>
        <v>393.77520000000004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>
        <f t="shared" si="203"/>
        <v>2175.0174000000002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>
        <f t="shared" si="203"/>
        <v>2028.0719999999999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>
        <f t="shared" si="203"/>
        <v>811.12639999999999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>
        <f t="shared" si="203"/>
        <v>2003.0845000000002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>
        <f t="shared" si="203"/>
        <v>2271.0706999999998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>
        <f t="shared" si="203"/>
        <v>3899.1030000000001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>
        <f t="shared" si="203"/>
        <v>2589.0488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>
        <f t="shared" si="203"/>
        <v>2083.3596000000002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>
        <f t="shared" si="203"/>
        <v>2659.0622000000003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>
        <f t="shared" si="203"/>
        <v>3040.8395999999998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>
        <f t="shared" si="203"/>
        <v>3119.598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>
        <f t="shared" si="203"/>
        <v>1800.6543000000004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>
        <f t="shared" si="203"/>
        <v>1939.8645000000001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>
        <f t="shared" si="203"/>
        <v>3902.0236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>
        <f t="shared" si="203"/>
        <v>3954.8132000000001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>
        <f t="shared" si="203"/>
        <v>121.52250000000001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>
        <f t="shared" si="203"/>
        <v>560.62040000000002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>
        <f t="shared" si="203"/>
        <v>3170.6631999999995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>
        <f t="shared" si="203"/>
        <v>2423.9796000000001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>
        <f t="shared" si="203"/>
        <v>4753.8623999999991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>
        <f t="shared" si="203"/>
        <v>3545.6710000000003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>
        <f t="shared" si="203"/>
        <v>2342.0673000000006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>
        <f t="shared" si="203"/>
        <v>1075.68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>
        <f t="shared" si="203"/>
        <v>1075.9405000000002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>
        <f t="shared" si="203"/>
        <v>2091.7142999999996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>
        <f t="shared" si="203"/>
        <v>3261.3724000000002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>
        <f t="shared" si="203"/>
        <v>3144.0911999999998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>
        <f t="shared" si="203"/>
        <v>2003.3377999999998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>
        <f t="shared" si="203"/>
        <v>2805.1032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>
        <f t="shared" si="203"/>
        <v>2263.9175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>
        <f t="shared" si="203"/>
        <v>3796.3784999999998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>
        <f t="shared" si="203"/>
        <v>904.42950000000008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>
        <f t="shared" si="203"/>
        <v>356.00760000000002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>
        <f t="shared" ref="M13059:M13122" si="204">D13059*(1-E13059)</f>
        <v>2379.2175000000002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>
        <f t="shared" si="204"/>
        <v>1719.7560000000001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>
        <f t="shared" si="204"/>
        <v>2633.4828000000002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>
        <f t="shared" si="204"/>
        <v>131.29920000000001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>
        <f t="shared" si="204"/>
        <v>2897.6196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>
        <f t="shared" si="204"/>
        <v>3298.1241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>
        <f t="shared" si="204"/>
        <v>342.70599999999996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>
        <f t="shared" si="204"/>
        <v>4458.8900000000003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>
        <f t="shared" si="204"/>
        <v>1805.1150000000002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>
        <f t="shared" si="204"/>
        <v>3622.8915999999995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>
        <f t="shared" si="204"/>
        <v>273.47600000000006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>
        <f t="shared" si="204"/>
        <v>3633.1876000000002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>
        <f t="shared" si="204"/>
        <v>2707.7511999999997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>
        <f t="shared" si="204"/>
        <v>4143.3120000000008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>
        <f t="shared" si="204"/>
        <v>1970.5616000000002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>
        <f t="shared" si="204"/>
        <v>1747.4367999999999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>
        <f t="shared" si="204"/>
        <v>604.94720000000007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>
        <f t="shared" si="204"/>
        <v>933.10079999999994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>
        <f t="shared" si="204"/>
        <v>1666.7571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>
        <f t="shared" si="204"/>
        <v>2488.1469000000002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>
        <f t="shared" si="204"/>
        <v>412.03340000000003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>
        <f t="shared" si="204"/>
        <v>4692.5645999999997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>
        <f t="shared" si="204"/>
        <v>2327.7441000000003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>
        <f t="shared" si="204"/>
        <v>1962.8337999999999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>
        <f t="shared" si="204"/>
        <v>965.00159999999994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>
        <f t="shared" si="204"/>
        <v>2447.4234000000001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>
        <f t="shared" si="204"/>
        <v>415.20660000000004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>
        <f t="shared" si="204"/>
        <v>1189.1351999999999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>
        <f t="shared" si="204"/>
        <v>291.36690000000004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>
        <f t="shared" si="204"/>
        <v>3149.5001999999999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>
        <f t="shared" si="204"/>
        <v>3032.5594999999998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>
        <f t="shared" si="204"/>
        <v>1432.7696000000001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>
        <f t="shared" si="204"/>
        <v>1145.3972999999999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>
        <f t="shared" si="204"/>
        <v>1661.5237999999999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>
        <f t="shared" si="204"/>
        <v>487.4975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>
        <f t="shared" si="204"/>
        <v>2496.3736000000004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>
        <f t="shared" si="204"/>
        <v>2317.2129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>
        <f t="shared" si="204"/>
        <v>2447.4965999999999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>
        <f t="shared" si="204"/>
        <v>697.39600000000007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>
        <f t="shared" si="204"/>
        <v>1618.0730999999998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>
        <f t="shared" si="204"/>
        <v>1054.9175999999998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>
        <f t="shared" si="204"/>
        <v>2131.4072000000001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>
        <f t="shared" si="204"/>
        <v>3703.9074999999998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>
        <f t="shared" si="204"/>
        <v>743.57100000000003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>
        <f t="shared" si="204"/>
        <v>432.52439999999996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>
        <f t="shared" si="204"/>
        <v>2772.8352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>
        <f t="shared" si="204"/>
        <v>382.36199999999997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>
        <f t="shared" si="204"/>
        <v>2453.0616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>
        <f t="shared" si="204"/>
        <v>1386.6849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>
        <f t="shared" si="204"/>
        <v>1017.8199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>
        <f t="shared" si="204"/>
        <v>2518.0259999999998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>
        <f t="shared" si="204"/>
        <v>1922.625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>
        <f t="shared" si="204"/>
        <v>1557.018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>
        <f t="shared" si="204"/>
        <v>1508.6493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>
        <f t="shared" si="204"/>
        <v>3829.5530000000003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>
        <f t="shared" si="204"/>
        <v>395.33339999999998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>
        <f t="shared" si="204"/>
        <v>1709.43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>
        <f t="shared" si="204"/>
        <v>1359.3689999999999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>
        <f t="shared" si="204"/>
        <v>4214.7467999999999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>
        <f t="shared" si="204"/>
        <v>1034.4854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>
        <f t="shared" si="204"/>
        <v>2430.8045999999999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>
        <f t="shared" si="204"/>
        <v>2539.0726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>
        <f t="shared" si="204"/>
        <v>3903.9583000000002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>
        <f t="shared" si="204"/>
        <v>2829.0146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>
        <f t="shared" ref="M13123:M13186" si="205">D13123*(1-E13123)</f>
        <v>2431.0221999999999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>
        <f t="shared" si="205"/>
        <v>3059.4104000000002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>
        <f t="shared" si="205"/>
        <v>2713.3709999999996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>
        <f t="shared" si="205"/>
        <v>4195.8774000000003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>
        <f t="shared" si="205"/>
        <v>321.16039999999998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>
        <f t="shared" si="205"/>
        <v>1591.5249000000001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>
        <f t="shared" si="205"/>
        <v>3143.2863000000002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>
        <f t="shared" si="205"/>
        <v>3320.4521999999997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>
        <f t="shared" si="205"/>
        <v>4145.0012999999999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>
        <f t="shared" si="205"/>
        <v>1959.3407999999999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>
        <f t="shared" si="205"/>
        <v>4473.4139999999998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>
        <f t="shared" si="205"/>
        <v>939.3504999999999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>
        <f t="shared" si="205"/>
        <v>553.80720000000008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>
        <f t="shared" si="205"/>
        <v>198.23079999999999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>
        <f t="shared" si="205"/>
        <v>3117.0825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>
        <f t="shared" si="205"/>
        <v>1065.1270000000002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>
        <f t="shared" si="205"/>
        <v>1993.7164000000002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>
        <f t="shared" si="205"/>
        <v>270.88019999999995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>
        <f t="shared" si="205"/>
        <v>1516.6628999999998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>
        <f t="shared" si="205"/>
        <v>2272.9319999999998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>
        <f t="shared" si="205"/>
        <v>2003.5650000000001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>
        <f t="shared" si="205"/>
        <v>1084.4309000000001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>
        <f t="shared" si="205"/>
        <v>2007.5384999999999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>
        <f t="shared" si="205"/>
        <v>500.09370000000001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>
        <f t="shared" si="205"/>
        <v>2538.5100000000002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>
        <f t="shared" si="205"/>
        <v>575.01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>
        <f t="shared" si="205"/>
        <v>1993.9695999999999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>
        <f t="shared" si="205"/>
        <v>490.91250000000008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>
        <f t="shared" si="205"/>
        <v>2474.8407999999999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>
        <f t="shared" si="205"/>
        <v>732.69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>
        <f t="shared" si="205"/>
        <v>1155.5488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>
        <f t="shared" si="205"/>
        <v>1696.2920999999999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>
        <f t="shared" si="205"/>
        <v>3045.1280000000002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>
        <f t="shared" si="205"/>
        <v>2658.1858000000002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>
        <f t="shared" si="205"/>
        <v>4316.4008000000003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>
        <f t="shared" si="205"/>
        <v>3232.1519999999996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>
        <f t="shared" si="205"/>
        <v>1972.3392000000001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>
        <f t="shared" si="205"/>
        <v>2868.1437999999998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>
        <f t="shared" si="205"/>
        <v>1612.6557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>
        <f t="shared" si="205"/>
        <v>3140.2350000000001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>
        <f t="shared" si="205"/>
        <v>1812.1462000000001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>
        <f t="shared" si="205"/>
        <v>1416.0555000000002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>
        <f t="shared" si="205"/>
        <v>1581.9906000000001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>
        <f t="shared" si="205"/>
        <v>2741.2279999999996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>
        <f t="shared" si="205"/>
        <v>2068.4559000000004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>
        <f t="shared" si="205"/>
        <v>1337.5871999999999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>
        <f t="shared" si="205"/>
        <v>663.22810000000004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>
        <f t="shared" si="205"/>
        <v>1951.4461999999999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>
        <f t="shared" si="205"/>
        <v>2795.3796000000002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>
        <f t="shared" si="205"/>
        <v>620.47620000000006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>
        <f t="shared" si="205"/>
        <v>2296.308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>
        <f t="shared" si="205"/>
        <v>3931.56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>
        <f t="shared" si="205"/>
        <v>1885.2531999999999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>
        <f t="shared" si="205"/>
        <v>4183.5922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>
        <f t="shared" si="205"/>
        <v>4030.2852000000003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>
        <f t="shared" si="205"/>
        <v>1514.7351999999998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>
        <f t="shared" si="205"/>
        <v>506.9751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>
        <f t="shared" si="205"/>
        <v>711.63319999999999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>
        <f t="shared" si="205"/>
        <v>1002.8501000000001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>
        <f t="shared" si="205"/>
        <v>2735.8632000000002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>
        <f t="shared" si="205"/>
        <v>1083.6075000000001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>
        <f t="shared" si="205"/>
        <v>4595.2236000000003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>
        <f t="shared" si="205"/>
        <v>959.02930000000003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>
        <f t="shared" si="205"/>
        <v>2765.6856000000002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>
        <f t="shared" ref="M13187:M13250" si="206">D13187*(1-E13187)</f>
        <v>1323.2476000000001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>
        <f t="shared" si="206"/>
        <v>2689.806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>
        <f t="shared" si="206"/>
        <v>410.58569999999997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>
        <f t="shared" si="206"/>
        <v>1395.8315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>
        <f t="shared" si="206"/>
        <v>996.58240000000001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>
        <f t="shared" si="206"/>
        <v>92.224599999999995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>
        <f t="shared" si="206"/>
        <v>599.03729999999996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>
        <f t="shared" si="206"/>
        <v>2465.0922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>
        <f t="shared" si="206"/>
        <v>1568.2757999999999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>
        <f t="shared" si="206"/>
        <v>3312.9459999999999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>
        <f t="shared" si="206"/>
        <v>3286.6219000000001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>
        <f t="shared" si="206"/>
        <v>3333.7530999999999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>
        <f t="shared" si="206"/>
        <v>4217.9673999999995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>
        <f t="shared" si="206"/>
        <v>3499.569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>
        <f t="shared" si="206"/>
        <v>1331.39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>
        <f t="shared" si="206"/>
        <v>1322.4714000000001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>
        <f t="shared" si="206"/>
        <v>2305.152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>
        <f t="shared" si="206"/>
        <v>1497.1715000000002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>
        <f t="shared" si="206"/>
        <v>1111.5007999999998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>
        <f t="shared" si="206"/>
        <v>1400.4753000000001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>
        <f t="shared" si="206"/>
        <v>525.572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>
        <f t="shared" si="206"/>
        <v>1108.8899999999999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>
        <f t="shared" si="206"/>
        <v>3192.2939999999999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>
        <f t="shared" si="206"/>
        <v>587.56920000000002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>
        <f t="shared" si="206"/>
        <v>718.78679999999997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>
        <f t="shared" si="206"/>
        <v>1327.0224000000001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>
        <f t="shared" si="206"/>
        <v>1246.7910000000002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>
        <f t="shared" si="206"/>
        <v>1077.2307000000001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>
        <f t="shared" si="206"/>
        <v>1006.4964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>
        <f t="shared" si="206"/>
        <v>400.64070000000004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>
        <f t="shared" si="206"/>
        <v>609.99479999999994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>
        <f t="shared" si="206"/>
        <v>1029.5838000000001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>
        <f t="shared" si="206"/>
        <v>1593.7152000000001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>
        <f t="shared" si="206"/>
        <v>1361.8098000000002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>
        <f t="shared" si="206"/>
        <v>3221.8074000000001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>
        <f t="shared" si="206"/>
        <v>2220.2831999999999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>
        <f t="shared" si="206"/>
        <v>2687.2648000000004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>
        <f t="shared" si="206"/>
        <v>2334.4661999999998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>
        <f t="shared" si="206"/>
        <v>1068.08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>
        <f t="shared" si="206"/>
        <v>2746.4472000000001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>
        <f t="shared" si="206"/>
        <v>195.2079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>
        <f t="shared" si="206"/>
        <v>1041.8489999999999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>
        <f t="shared" si="206"/>
        <v>837.09360000000004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>
        <f t="shared" si="206"/>
        <v>3711.4223999999995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>
        <f t="shared" si="206"/>
        <v>3359.7957999999999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>
        <f t="shared" si="206"/>
        <v>2292.7914000000001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>
        <f t="shared" si="206"/>
        <v>1778.7397999999998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>
        <f t="shared" si="206"/>
        <v>2474.0963999999999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>
        <f t="shared" si="206"/>
        <v>512.7672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>
        <f t="shared" si="206"/>
        <v>1780.3422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>
        <f t="shared" si="206"/>
        <v>3847.768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>
        <f t="shared" si="206"/>
        <v>3077.1981000000005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>
        <f t="shared" si="206"/>
        <v>1052.316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>
        <f t="shared" si="206"/>
        <v>3001.0974000000001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>
        <f t="shared" si="206"/>
        <v>1204.5852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>
        <f t="shared" si="206"/>
        <v>485.0625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>
        <f t="shared" si="206"/>
        <v>2710.7925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>
        <f t="shared" si="206"/>
        <v>508.66920000000005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>
        <f t="shared" si="206"/>
        <v>554.02920000000006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>
        <f t="shared" si="206"/>
        <v>2411.1131999999998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>
        <f t="shared" si="206"/>
        <v>1821.8148000000001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>
        <f t="shared" si="206"/>
        <v>280.14400000000001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>
        <f t="shared" si="206"/>
        <v>117.024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>
        <f t="shared" si="206"/>
        <v>3360.8264000000004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>
        <f t="shared" ref="M13251:M13314" si="207">D13251*(1-E13251)</f>
        <v>478.61279999999999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>
        <f t="shared" si="207"/>
        <v>2043.1589999999999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>
        <f t="shared" si="207"/>
        <v>4199.6944000000003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>
        <f t="shared" si="207"/>
        <v>1330.2636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>
        <f t="shared" si="207"/>
        <v>494.55630000000002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>
        <f t="shared" si="207"/>
        <v>1297.9648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>
        <f t="shared" si="207"/>
        <v>1768.3736000000001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>
        <f t="shared" si="207"/>
        <v>3799.5308999999997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>
        <f t="shared" si="207"/>
        <v>2121.06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>
        <f t="shared" si="207"/>
        <v>158.20850000000002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>
        <f t="shared" si="207"/>
        <v>785.17600000000004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>
        <f t="shared" si="207"/>
        <v>1191.5346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>
        <f t="shared" si="207"/>
        <v>1814.58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>
        <f t="shared" si="207"/>
        <v>2074.2469999999998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>
        <f t="shared" si="207"/>
        <v>252.0179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>
        <f t="shared" si="207"/>
        <v>3083.6497999999997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>
        <f t="shared" si="207"/>
        <v>2022.9725999999998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>
        <f t="shared" si="207"/>
        <v>3201.8687999999997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>
        <f t="shared" si="207"/>
        <v>1309.365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>
        <f t="shared" si="207"/>
        <v>1976.5720999999999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>
        <f t="shared" si="207"/>
        <v>1648.8879999999999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>
        <f t="shared" si="207"/>
        <v>2293.2189000000003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>
        <f t="shared" si="207"/>
        <v>2574.0991999999997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>
        <f t="shared" si="207"/>
        <v>2222.7728999999999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>
        <f t="shared" si="207"/>
        <v>856.15039999999999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>
        <f t="shared" si="207"/>
        <v>2798.3985000000002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>
        <f t="shared" si="207"/>
        <v>1477.3835999999999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>
        <f t="shared" si="207"/>
        <v>3098.8091999999997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>
        <f t="shared" si="207"/>
        <v>196.1371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>
        <f t="shared" si="207"/>
        <v>165.20140000000001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>
        <f t="shared" si="207"/>
        <v>460.74490000000003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>
        <f t="shared" si="207"/>
        <v>775.02179999999987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>
        <f t="shared" si="207"/>
        <v>182.02240000000003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>
        <f t="shared" si="207"/>
        <v>333.68080000000003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>
        <f t="shared" si="207"/>
        <v>1519.6959999999999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>
        <f t="shared" si="207"/>
        <v>482.95540000000005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>
        <f t="shared" si="207"/>
        <v>3949.5567999999998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>
        <f t="shared" si="207"/>
        <v>243.84649999999996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>
        <f t="shared" si="207"/>
        <v>3775.5455000000002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>
        <f t="shared" si="207"/>
        <v>2751.2792999999997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>
        <f t="shared" si="207"/>
        <v>885.65319999999997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>
        <f t="shared" si="207"/>
        <v>441.47039999999998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>
        <f t="shared" si="207"/>
        <v>499.86720000000003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>
        <f t="shared" si="207"/>
        <v>2527.1817000000001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>
        <f t="shared" si="207"/>
        <v>2709.5960999999998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>
        <f t="shared" si="207"/>
        <v>1333.5516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>
        <f t="shared" si="207"/>
        <v>792.78480000000002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>
        <f t="shared" si="207"/>
        <v>1406.2672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>
        <f t="shared" si="207"/>
        <v>958.54799999999989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>
        <f t="shared" si="207"/>
        <v>4116.7896000000001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>
        <f t="shared" si="207"/>
        <v>1224.4380000000001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>
        <f t="shared" si="207"/>
        <v>1165.3190999999999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>
        <f t="shared" si="207"/>
        <v>790.7731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>
        <f t="shared" si="207"/>
        <v>1853.3146000000002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>
        <f t="shared" si="207"/>
        <v>1224.4608000000001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>
        <f t="shared" si="207"/>
        <v>830.3229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>
        <f t="shared" si="207"/>
        <v>914.44500000000005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>
        <f t="shared" si="207"/>
        <v>1512.1027999999999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>
        <f t="shared" si="207"/>
        <v>2723.2588000000001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>
        <f t="shared" si="207"/>
        <v>611.80160000000001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>
        <f t="shared" si="207"/>
        <v>3321.6659999999997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>
        <f t="shared" si="207"/>
        <v>1115.7439999999999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>
        <f t="shared" si="207"/>
        <v>1944.3216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>
        <f t="shared" si="207"/>
        <v>2977.8389999999999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>
        <f t="shared" ref="M13315:M13378" si="208">D13315*(1-E13315)</f>
        <v>1547.6944000000001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>
        <f t="shared" si="208"/>
        <v>2609.0532000000003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>
        <f t="shared" si="208"/>
        <v>1176.5039999999999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>
        <f t="shared" si="208"/>
        <v>4194.183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>
        <f t="shared" si="208"/>
        <v>1949.7115000000001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>
        <f t="shared" si="208"/>
        <v>1643.9205999999999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>
        <f t="shared" si="208"/>
        <v>1179.7708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>
        <f t="shared" si="208"/>
        <v>256.64429999999999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>
        <f t="shared" si="208"/>
        <v>2902.6620000000003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>
        <f t="shared" si="208"/>
        <v>776.33920000000001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>
        <f t="shared" si="208"/>
        <v>3119.1940000000004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>
        <f t="shared" si="208"/>
        <v>871.00860000000011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>
        <f t="shared" si="208"/>
        <v>2425.0590000000002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>
        <f t="shared" si="208"/>
        <v>1888.9431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>
        <f t="shared" si="208"/>
        <v>4189.0176000000001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>
        <f t="shared" si="208"/>
        <v>805.99379999999996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>
        <f t="shared" si="208"/>
        <v>4238.4841999999999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>
        <f t="shared" si="208"/>
        <v>2362.3964000000001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>
        <f t="shared" si="208"/>
        <v>4143.4456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>
        <f t="shared" si="208"/>
        <v>3208.5675000000001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>
        <f t="shared" si="208"/>
        <v>2728.3595999999998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>
        <f t="shared" si="208"/>
        <v>1638.5004000000001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>
        <f t="shared" si="208"/>
        <v>2969.4140000000002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>
        <f t="shared" si="208"/>
        <v>2200.5027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>
        <f t="shared" si="208"/>
        <v>1396.0026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>
        <f t="shared" si="208"/>
        <v>2828.0735999999997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>
        <f t="shared" si="208"/>
        <v>2889.5368000000003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>
        <f t="shared" si="208"/>
        <v>525.91579999999999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>
        <f t="shared" si="208"/>
        <v>2388.0191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>
        <f t="shared" si="208"/>
        <v>1324.0916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>
        <f t="shared" si="208"/>
        <v>1552.1082999999999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>
        <f t="shared" si="208"/>
        <v>479.77170000000001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>
        <f t="shared" si="208"/>
        <v>1640.4390000000001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>
        <f t="shared" si="208"/>
        <v>3468.3179999999998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>
        <f t="shared" si="208"/>
        <v>1268.2968000000001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>
        <f t="shared" si="208"/>
        <v>1825.9938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>
        <f t="shared" si="208"/>
        <v>650.00059999999996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>
        <f t="shared" si="208"/>
        <v>4296.8231999999998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>
        <f t="shared" si="208"/>
        <v>2202.6534999999999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>
        <f t="shared" si="208"/>
        <v>1235.5608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>
        <f t="shared" si="208"/>
        <v>1319.4530999999999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>
        <f t="shared" si="208"/>
        <v>1685.7636000000002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>
        <f t="shared" si="208"/>
        <v>1900.8764000000001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>
        <f t="shared" si="208"/>
        <v>1105.2045000000001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>
        <f t="shared" si="208"/>
        <v>4013.6714999999999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>
        <f t="shared" si="208"/>
        <v>2768.7423999999996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>
        <f t="shared" si="208"/>
        <v>988.97399999999993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>
        <f t="shared" si="208"/>
        <v>4763.1364999999996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>
        <f t="shared" si="208"/>
        <v>102.13800000000001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>
        <f t="shared" si="208"/>
        <v>1190.221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>
        <f t="shared" si="208"/>
        <v>1763.1928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>
        <f t="shared" si="208"/>
        <v>258.59470000000005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>
        <f t="shared" si="208"/>
        <v>809.06280000000004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>
        <f t="shared" si="208"/>
        <v>873.49759999999992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>
        <f t="shared" si="208"/>
        <v>2830.7058000000002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>
        <f t="shared" si="208"/>
        <v>2869.8914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>
        <f t="shared" si="208"/>
        <v>3033.8111999999996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>
        <f t="shared" si="208"/>
        <v>1828.5056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>
        <f t="shared" si="208"/>
        <v>2156.7948000000001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>
        <f t="shared" si="208"/>
        <v>1782.0809999999999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>
        <f t="shared" si="208"/>
        <v>3033.7339999999999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>
        <f t="shared" si="208"/>
        <v>1787.3440000000003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>
        <f t="shared" si="208"/>
        <v>908.35739999999998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>
        <f t="shared" si="208"/>
        <v>724.24180000000001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>
        <f t="shared" ref="M13379:M13442" si="209">D13379*(1-E13379)</f>
        <v>2908.1159000000007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>
        <f t="shared" si="209"/>
        <v>155.92079999999999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>
        <f t="shared" si="209"/>
        <v>2523.8843999999999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>
        <f t="shared" si="209"/>
        <v>643.32950000000005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>
        <f t="shared" si="209"/>
        <v>2989.7909999999997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>
        <f t="shared" si="209"/>
        <v>1198.9076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>
        <f t="shared" si="209"/>
        <v>4011.1550999999995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>
        <f t="shared" si="209"/>
        <v>1823.5007999999998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>
        <f t="shared" si="209"/>
        <v>450.9726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>
        <f t="shared" si="209"/>
        <v>967.08920000000001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>
        <f t="shared" si="209"/>
        <v>1452.5172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>
        <f t="shared" si="209"/>
        <v>4263.3792000000003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>
        <f t="shared" si="209"/>
        <v>3741.3094000000001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>
        <f t="shared" si="209"/>
        <v>2873.8361999999993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>
        <f t="shared" si="209"/>
        <v>185.14080000000001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>
        <f t="shared" si="209"/>
        <v>1908.4195000000002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>
        <f t="shared" si="209"/>
        <v>3147.4611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>
        <f t="shared" si="209"/>
        <v>3315.8831999999998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>
        <f t="shared" si="209"/>
        <v>490.94369999999998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>
        <f t="shared" si="209"/>
        <v>2878.0164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>
        <f t="shared" si="209"/>
        <v>2063.6495000000004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>
        <f t="shared" si="209"/>
        <v>2436.4326000000001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>
        <f t="shared" si="209"/>
        <v>330.40519999999998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>
        <f t="shared" si="209"/>
        <v>170.07479999999998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>
        <f t="shared" si="209"/>
        <v>3051.9255000000003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>
        <f t="shared" si="209"/>
        <v>1184.7834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>
        <f t="shared" si="209"/>
        <v>1487.2744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>
        <f t="shared" si="209"/>
        <v>2677.8961999999997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>
        <f t="shared" si="209"/>
        <v>1843.0114000000001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>
        <f t="shared" si="209"/>
        <v>3634.4775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>
        <f t="shared" si="209"/>
        <v>471.67349999999993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>
        <f t="shared" si="209"/>
        <v>2886.7671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>
        <f t="shared" si="209"/>
        <v>367.13159999999999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>
        <f t="shared" si="209"/>
        <v>51.4131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>
        <f t="shared" si="209"/>
        <v>475.49969999999996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>
        <f t="shared" si="209"/>
        <v>2872.2032000000004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>
        <f t="shared" si="209"/>
        <v>1979.7372000000003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>
        <f t="shared" si="209"/>
        <v>2045.5617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>
        <f t="shared" si="209"/>
        <v>319.23500000000001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>
        <f t="shared" si="209"/>
        <v>3046.5454999999997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>
        <f t="shared" si="209"/>
        <v>317.5111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>
        <f t="shared" si="209"/>
        <v>436.95300000000003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>
        <f t="shared" si="209"/>
        <v>2272.1093999999998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>
        <f t="shared" si="209"/>
        <v>1325.8724999999999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>
        <f t="shared" si="209"/>
        <v>1664.1029999999998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>
        <f t="shared" si="209"/>
        <v>2537.3852000000002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>
        <f t="shared" si="209"/>
        <v>857.50909999999999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>
        <f t="shared" si="209"/>
        <v>4341.8460999999998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>
        <f t="shared" si="209"/>
        <v>2216.3310000000001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>
        <f t="shared" si="209"/>
        <v>124.95599999999999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>
        <f t="shared" si="209"/>
        <v>3052.2431999999999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>
        <f t="shared" si="209"/>
        <v>2132.6219999999998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>
        <f t="shared" si="209"/>
        <v>3078.0861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>
        <f t="shared" si="209"/>
        <v>2838.0672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>
        <f t="shared" si="209"/>
        <v>4606.3332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>
        <f t="shared" si="209"/>
        <v>2845.3773000000006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>
        <f t="shared" si="209"/>
        <v>2122.7712000000001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>
        <f t="shared" si="209"/>
        <v>2167.0563999999999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>
        <f t="shared" si="209"/>
        <v>176.38319999999999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>
        <f t="shared" si="209"/>
        <v>3862.0126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>
        <f t="shared" si="209"/>
        <v>197.39040000000003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>
        <f t="shared" si="209"/>
        <v>1728.0324000000001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>
        <f t="shared" si="209"/>
        <v>553.87849999999992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>
        <f t="shared" si="209"/>
        <v>1455.5916999999999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>
        <f t="shared" ref="M13443:M13506" si="210">D13443*(1-E13443)</f>
        <v>740.35339999999997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>
        <f t="shared" si="210"/>
        <v>471.6703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>
        <f t="shared" si="210"/>
        <v>456.22919999999999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>
        <f t="shared" si="210"/>
        <v>1375.8245999999999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>
        <f t="shared" si="210"/>
        <v>1718.9530999999999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>
        <f t="shared" si="210"/>
        <v>1781.94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>
        <f t="shared" si="210"/>
        <v>2254.5700000000002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>
        <f t="shared" si="210"/>
        <v>2026.2284000000002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>
        <f t="shared" si="210"/>
        <v>3881.6640000000002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>
        <f t="shared" si="210"/>
        <v>3036.01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>
        <f t="shared" si="210"/>
        <v>134.83099999999999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>
        <f t="shared" si="210"/>
        <v>596.90610000000004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>
        <f t="shared" si="210"/>
        <v>959.22050000000002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>
        <f t="shared" si="210"/>
        <v>2565.1674000000003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>
        <f t="shared" si="210"/>
        <v>386.072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>
        <f t="shared" si="210"/>
        <v>2326.7269999999999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>
        <f t="shared" si="210"/>
        <v>170.40400000000002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>
        <f t="shared" si="210"/>
        <v>1482.3797000000002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>
        <f t="shared" si="210"/>
        <v>3680.0434999999998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>
        <f t="shared" si="210"/>
        <v>1446.0525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>
        <f t="shared" si="210"/>
        <v>1104.19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>
        <f t="shared" si="210"/>
        <v>3265.9127999999996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>
        <f t="shared" si="210"/>
        <v>352.11090000000002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>
        <f t="shared" si="210"/>
        <v>1691.8965000000001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>
        <f t="shared" si="210"/>
        <v>1250.4095999999997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>
        <f t="shared" si="210"/>
        <v>3424.1028000000001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>
        <f t="shared" si="210"/>
        <v>2712.5743999999995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>
        <f t="shared" si="210"/>
        <v>495.70779999999996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>
        <f t="shared" si="210"/>
        <v>2415.0412000000001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>
        <f t="shared" si="210"/>
        <v>851.21250000000009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>
        <f t="shared" si="210"/>
        <v>360.92699999999996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>
        <f t="shared" si="210"/>
        <v>2092.8955999999998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>
        <f t="shared" si="210"/>
        <v>2596.6429999999996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>
        <f t="shared" si="210"/>
        <v>1984.7575000000002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>
        <f t="shared" si="210"/>
        <v>2255.0020999999997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>
        <f t="shared" si="210"/>
        <v>1885.8074999999999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>
        <f t="shared" si="210"/>
        <v>3783.6006000000007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>
        <f t="shared" si="210"/>
        <v>3296.5920000000001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>
        <f t="shared" si="210"/>
        <v>2078.7706000000003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>
        <f t="shared" si="210"/>
        <v>929.75519999999995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>
        <f t="shared" si="210"/>
        <v>3087.66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>
        <f t="shared" si="210"/>
        <v>2037.9222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>
        <f t="shared" si="210"/>
        <v>4564.0556000000006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>
        <f t="shared" si="210"/>
        <v>751.68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>
        <f t="shared" si="210"/>
        <v>3136.3064999999997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>
        <f t="shared" si="210"/>
        <v>2644.6554000000001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>
        <f t="shared" si="210"/>
        <v>2272.0416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>
        <f t="shared" si="210"/>
        <v>3435.1502999999998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>
        <f t="shared" si="210"/>
        <v>4098.6287999999995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>
        <f t="shared" si="210"/>
        <v>1725.2615999999998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>
        <f t="shared" si="210"/>
        <v>2185.6860000000001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>
        <f t="shared" si="210"/>
        <v>190.48319999999998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>
        <f t="shared" si="210"/>
        <v>1402.5708000000002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>
        <f t="shared" si="210"/>
        <v>1191.0096000000001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>
        <f t="shared" si="210"/>
        <v>639.06600000000003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>
        <f t="shared" si="210"/>
        <v>2893.4253000000003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>
        <f t="shared" si="210"/>
        <v>198.24719999999999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>
        <f t="shared" si="210"/>
        <v>3355.0416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>
        <f t="shared" si="210"/>
        <v>1424.0286000000001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>
        <f t="shared" si="210"/>
        <v>2358.9575999999997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>
        <f t="shared" si="210"/>
        <v>764.84310000000005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>
        <f t="shared" si="210"/>
        <v>953.04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>
        <f t="shared" si="210"/>
        <v>737.80230000000017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>
        <f t="shared" si="210"/>
        <v>1114.4159999999999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>
        <f t="shared" ref="M13507:M13570" si="211">D13507*(1-E13507)</f>
        <v>3555.5692000000008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>
        <f t="shared" si="211"/>
        <v>3324.6864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>
        <f t="shared" si="211"/>
        <v>3551.0802999999996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>
        <f t="shared" si="211"/>
        <v>1998.4698000000001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>
        <f t="shared" si="211"/>
        <v>2537.652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>
        <f t="shared" si="211"/>
        <v>2337.3333000000002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>
        <f t="shared" si="211"/>
        <v>1190.731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>
        <f t="shared" si="211"/>
        <v>2133.768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>
        <f t="shared" si="211"/>
        <v>561.5598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>
        <f t="shared" si="211"/>
        <v>2031.2759999999998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>
        <f t="shared" si="211"/>
        <v>570.69899999999996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>
        <f t="shared" si="211"/>
        <v>1363.8596000000002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>
        <f t="shared" si="211"/>
        <v>954.89300000000003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>
        <f t="shared" si="211"/>
        <v>267.91700000000003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>
        <f t="shared" si="211"/>
        <v>2414.0798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>
        <f t="shared" si="211"/>
        <v>644.13049999999998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>
        <f t="shared" si="211"/>
        <v>524.89940000000001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>
        <f t="shared" si="211"/>
        <v>1130.5323000000001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>
        <f t="shared" si="211"/>
        <v>1329.6596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>
        <f t="shared" si="211"/>
        <v>3000.1821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>
        <f t="shared" si="211"/>
        <v>1863.3679999999999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>
        <f t="shared" si="211"/>
        <v>2400.9328000000005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>
        <f t="shared" si="211"/>
        <v>803.10019999999997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>
        <f t="shared" si="211"/>
        <v>1332.5903999999998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>
        <f t="shared" si="211"/>
        <v>2313.3184000000001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>
        <f t="shared" si="211"/>
        <v>493.1914000000001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>
        <f t="shared" si="211"/>
        <v>676.55639999999994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>
        <f t="shared" si="211"/>
        <v>1837.4785000000002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>
        <f t="shared" si="211"/>
        <v>3105.5625999999997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>
        <f t="shared" si="211"/>
        <v>1197.4848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>
        <f t="shared" si="211"/>
        <v>1006.7153000000001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>
        <f t="shared" si="211"/>
        <v>1876.34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>
        <f t="shared" si="211"/>
        <v>457.80319999999995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>
        <f t="shared" si="211"/>
        <v>4577.7500999999993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>
        <f t="shared" si="211"/>
        <v>4157.4016000000001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>
        <f t="shared" si="211"/>
        <v>4062.1097999999993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>
        <f t="shared" si="211"/>
        <v>1132.32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>
        <f t="shared" si="211"/>
        <v>134.92420000000001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>
        <f t="shared" si="211"/>
        <v>3798.7299000000003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>
        <f t="shared" si="211"/>
        <v>1231.9674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>
        <f t="shared" si="211"/>
        <v>1442.6989000000001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>
        <f t="shared" si="211"/>
        <v>801.68760000000009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>
        <f t="shared" si="211"/>
        <v>1051.5663000000002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>
        <f t="shared" si="211"/>
        <v>2811.4756000000002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>
        <f t="shared" si="211"/>
        <v>2865.6684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>
        <f t="shared" si="211"/>
        <v>3635.5455999999999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>
        <f t="shared" si="211"/>
        <v>2960.7231000000002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>
        <f t="shared" si="211"/>
        <v>1389.2092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>
        <f t="shared" si="211"/>
        <v>1723.6743999999999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>
        <f t="shared" si="211"/>
        <v>1198.0830000000001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>
        <f t="shared" si="211"/>
        <v>491.24880000000002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>
        <f t="shared" si="211"/>
        <v>434.34720000000004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>
        <f t="shared" si="211"/>
        <v>2293.8525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>
        <f t="shared" si="211"/>
        <v>216.41250000000002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>
        <f t="shared" si="211"/>
        <v>4722.8814999999995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>
        <f t="shared" si="211"/>
        <v>3036.4519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>
        <f t="shared" si="211"/>
        <v>582.52599999999995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>
        <f t="shared" si="211"/>
        <v>1469.8326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>
        <f t="shared" si="211"/>
        <v>2395.4133999999999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>
        <f t="shared" si="211"/>
        <v>3441.4775999999997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>
        <f t="shared" si="211"/>
        <v>3350.6025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>
        <f t="shared" si="211"/>
        <v>903.36099999999988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>
        <f t="shared" si="211"/>
        <v>284.60300000000007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>
        <f t="shared" si="211"/>
        <v>1030.0436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>
        <f t="shared" ref="M13571:M13634" si="212">D13571*(1-E13571)</f>
        <v>1367.9005999999999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>
        <f t="shared" si="212"/>
        <v>1416.412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>
        <f t="shared" si="212"/>
        <v>2763.2916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>
        <f t="shared" si="212"/>
        <v>1240.4756000000002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>
        <f t="shared" si="212"/>
        <v>3273.5631999999996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>
        <f t="shared" si="212"/>
        <v>1121.2172999999998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>
        <f t="shared" si="212"/>
        <v>1440.3851000000002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>
        <f t="shared" si="212"/>
        <v>2225.4322000000002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>
        <f t="shared" si="212"/>
        <v>1084.1487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>
        <f t="shared" si="212"/>
        <v>3315.4892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>
        <f t="shared" si="212"/>
        <v>1221.9324000000004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>
        <f t="shared" si="212"/>
        <v>3601.6083000000003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>
        <f t="shared" si="212"/>
        <v>2603.6532000000002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>
        <f t="shared" si="212"/>
        <v>3277.9256000000005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>
        <f t="shared" si="212"/>
        <v>1543.2988000000003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>
        <f t="shared" si="212"/>
        <v>2208.3510000000001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>
        <f t="shared" si="212"/>
        <v>891.49059999999997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>
        <f t="shared" si="212"/>
        <v>2041.4687999999996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>
        <f t="shared" si="212"/>
        <v>4148.4731999999995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>
        <f t="shared" si="212"/>
        <v>331.62989999999996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>
        <f t="shared" si="212"/>
        <v>3256.8543999999997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>
        <f t="shared" si="212"/>
        <v>3314.1623999999997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>
        <f t="shared" si="212"/>
        <v>4885.5015000000003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>
        <f t="shared" si="212"/>
        <v>1670.6976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>
        <f t="shared" si="212"/>
        <v>1639.6559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>
        <f t="shared" si="212"/>
        <v>735.54000000000008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>
        <f t="shared" si="212"/>
        <v>2657.4946999999997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>
        <f t="shared" si="212"/>
        <v>432.40450000000004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>
        <f t="shared" si="212"/>
        <v>776.63300000000004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>
        <f t="shared" si="212"/>
        <v>1252.8999000000001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>
        <f t="shared" si="212"/>
        <v>1588.4712000000002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>
        <f t="shared" si="212"/>
        <v>1256.3728000000001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>
        <f t="shared" si="212"/>
        <v>2242.9838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>
        <f t="shared" si="212"/>
        <v>2705.8071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>
        <f t="shared" si="212"/>
        <v>983.75250000000005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>
        <f t="shared" si="212"/>
        <v>3095.3622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>
        <f t="shared" si="212"/>
        <v>2936.3065999999999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>
        <f t="shared" si="212"/>
        <v>628.53099999999995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>
        <f t="shared" si="212"/>
        <v>3012.4290000000001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>
        <f t="shared" si="212"/>
        <v>456.96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>
        <f t="shared" si="212"/>
        <v>3274.2511999999997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>
        <f t="shared" si="212"/>
        <v>3318.7712000000001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>
        <f t="shared" si="212"/>
        <v>2817.2367000000004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>
        <f t="shared" si="212"/>
        <v>1048.1687999999999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>
        <f t="shared" si="212"/>
        <v>1687.5100000000002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>
        <f t="shared" si="212"/>
        <v>2260.7207000000003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>
        <f t="shared" si="212"/>
        <v>1837.7940000000001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>
        <f t="shared" si="212"/>
        <v>2869.1809999999996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>
        <f t="shared" si="212"/>
        <v>2498.8463999999999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>
        <f t="shared" si="212"/>
        <v>794.64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>
        <f t="shared" si="212"/>
        <v>730.9828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>
        <f t="shared" si="212"/>
        <v>2972.9309999999996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>
        <f t="shared" si="212"/>
        <v>3669.9072000000001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>
        <f t="shared" si="212"/>
        <v>446.53280000000007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>
        <f t="shared" si="212"/>
        <v>774.86220000000003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>
        <f t="shared" si="212"/>
        <v>119.35499999999999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>
        <f t="shared" si="212"/>
        <v>1623.3420000000001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>
        <f t="shared" si="212"/>
        <v>2233.3563000000004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>
        <f t="shared" si="212"/>
        <v>1453.7109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>
        <f t="shared" si="212"/>
        <v>1384.6980000000001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>
        <f t="shared" si="212"/>
        <v>1383.6564000000001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>
        <f t="shared" si="212"/>
        <v>2582.5551999999998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>
        <f t="shared" si="212"/>
        <v>891.72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>
        <f t="shared" si="212"/>
        <v>1022.3251999999999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>
        <f t="shared" ref="M13635:M13698" si="213">D13635*(1-E13635)</f>
        <v>3166.0985999999998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>
        <f t="shared" si="213"/>
        <v>2913.0326999999997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>
        <f t="shared" si="213"/>
        <v>1750.2507000000001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>
        <f t="shared" si="213"/>
        <v>3129.2014999999997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>
        <f t="shared" si="213"/>
        <v>233.3921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>
        <f t="shared" si="213"/>
        <v>578.62900000000002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>
        <f t="shared" si="213"/>
        <v>1482.8940000000002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>
        <f t="shared" si="213"/>
        <v>3353.4736000000003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>
        <f t="shared" si="213"/>
        <v>996.89199999999994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>
        <f t="shared" si="213"/>
        <v>2480.0688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>
        <f t="shared" si="213"/>
        <v>182.4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>
        <f t="shared" si="213"/>
        <v>1205.1248999999998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>
        <f t="shared" si="213"/>
        <v>708.74099999999999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>
        <f t="shared" si="213"/>
        <v>1762.2406999999998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>
        <f t="shared" si="213"/>
        <v>2194.7955999999999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>
        <f t="shared" si="213"/>
        <v>2463.8119999999999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>
        <f t="shared" si="213"/>
        <v>2113.8193999999999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>
        <f t="shared" si="213"/>
        <v>2954.424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>
        <f t="shared" si="213"/>
        <v>1617.162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>
        <f t="shared" si="213"/>
        <v>2773.5960000000005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>
        <f t="shared" si="213"/>
        <v>3183.1440000000002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>
        <f t="shared" si="213"/>
        <v>2547.7821999999996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>
        <f t="shared" si="213"/>
        <v>3110.0986000000003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>
        <f t="shared" si="213"/>
        <v>2420.1179999999999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>
        <f t="shared" si="213"/>
        <v>1270.4100999999998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>
        <f t="shared" si="213"/>
        <v>3389.6383999999998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>
        <f t="shared" si="213"/>
        <v>545.41239999999993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>
        <f t="shared" si="213"/>
        <v>161.87219999999999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>
        <f t="shared" si="213"/>
        <v>2359.0967999999998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>
        <f t="shared" si="213"/>
        <v>404.88499999999999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>
        <f t="shared" si="213"/>
        <v>3985.3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>
        <f t="shared" si="213"/>
        <v>2093.2236000000003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>
        <f t="shared" si="213"/>
        <v>2593.35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>
        <f t="shared" si="213"/>
        <v>1146.761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>
        <f t="shared" si="213"/>
        <v>2516.2175999999999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>
        <f t="shared" si="213"/>
        <v>1900.548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>
        <f t="shared" si="213"/>
        <v>946.51060000000007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>
        <f t="shared" si="213"/>
        <v>3926.6387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>
        <f t="shared" si="213"/>
        <v>669.94499999999994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>
        <f t="shared" si="213"/>
        <v>3374.5061999999998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>
        <f t="shared" si="213"/>
        <v>2492.5178000000001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>
        <f t="shared" si="213"/>
        <v>3429.9287999999997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>
        <f t="shared" si="213"/>
        <v>2429.1617999999999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>
        <f t="shared" si="213"/>
        <v>2367.1742999999997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>
        <f t="shared" si="213"/>
        <v>3918.0070000000001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>
        <f t="shared" si="213"/>
        <v>2616.4840000000004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>
        <f t="shared" si="213"/>
        <v>2689.2739999999999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>
        <f t="shared" si="213"/>
        <v>2340.3943000000004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>
        <f t="shared" si="213"/>
        <v>1786.7789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>
        <f t="shared" si="213"/>
        <v>257.50749999999999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>
        <f t="shared" si="213"/>
        <v>557.18000000000006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>
        <f t="shared" si="213"/>
        <v>1820.3696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>
        <f t="shared" si="213"/>
        <v>1755.4405999999999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>
        <f t="shared" si="213"/>
        <v>1659.5118000000002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>
        <f t="shared" si="213"/>
        <v>1794.0608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>
        <f t="shared" si="213"/>
        <v>1777.0576000000001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>
        <f t="shared" si="213"/>
        <v>962.63090000000011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>
        <f t="shared" si="213"/>
        <v>2825.8620000000001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>
        <f t="shared" si="213"/>
        <v>2732.5919999999996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>
        <f t="shared" si="213"/>
        <v>3524.2662000000005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>
        <f t="shared" si="213"/>
        <v>667.54430000000002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>
        <f t="shared" si="213"/>
        <v>2051.9624999999996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>
        <f t="shared" si="213"/>
        <v>3564.2964999999999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>
        <f t="shared" si="213"/>
        <v>2156.9831999999997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>
        <f t="shared" ref="M13699:M13762" si="214">D13699*(1-E13699)</f>
        <v>1149.4838999999999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>
        <f t="shared" si="214"/>
        <v>986.22479999999985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>
        <f t="shared" si="214"/>
        <v>893.83320000000003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>
        <f t="shared" si="214"/>
        <v>810.53909999999996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>
        <f t="shared" si="214"/>
        <v>1016.6976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>
        <f t="shared" si="214"/>
        <v>1671.8464000000001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>
        <f t="shared" si="214"/>
        <v>2336.3910000000001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>
        <f t="shared" si="214"/>
        <v>2109.3876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>
        <f t="shared" si="214"/>
        <v>1013.5754999999999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>
        <f t="shared" si="214"/>
        <v>1367.6632000000002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>
        <f t="shared" si="214"/>
        <v>2987.4146999999998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>
        <f t="shared" si="214"/>
        <v>2891.9100000000003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>
        <f t="shared" si="214"/>
        <v>1248.5273999999999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>
        <f t="shared" si="214"/>
        <v>1498.7711999999999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>
        <f t="shared" si="214"/>
        <v>1288.8456000000003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>
        <f t="shared" si="214"/>
        <v>2042.3088000000002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>
        <f t="shared" si="214"/>
        <v>3416.2359999999999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>
        <f t="shared" si="214"/>
        <v>2101.3531000000003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>
        <f t="shared" si="214"/>
        <v>3264.768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>
        <f t="shared" si="214"/>
        <v>1662.8919999999998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>
        <f t="shared" si="214"/>
        <v>171.27400000000003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>
        <f t="shared" si="214"/>
        <v>3226.7808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>
        <f t="shared" si="214"/>
        <v>1429.1759999999999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>
        <f t="shared" si="214"/>
        <v>662.54100000000005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>
        <f t="shared" si="214"/>
        <v>3337.3972999999992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>
        <f t="shared" si="214"/>
        <v>1225.5367999999999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>
        <f t="shared" si="214"/>
        <v>569.08960000000002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>
        <f t="shared" si="214"/>
        <v>1431.3727999999999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>
        <f t="shared" si="214"/>
        <v>2251.308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>
        <f t="shared" si="214"/>
        <v>403.55240000000003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>
        <f t="shared" si="214"/>
        <v>1462.2719999999999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>
        <f t="shared" si="214"/>
        <v>2837.0160000000001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>
        <f t="shared" si="214"/>
        <v>2706.9613000000004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>
        <f t="shared" si="214"/>
        <v>1535.58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>
        <f t="shared" si="214"/>
        <v>2149.77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>
        <f t="shared" si="214"/>
        <v>2541.1929999999998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>
        <f t="shared" si="214"/>
        <v>294.81539999999995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>
        <f t="shared" si="214"/>
        <v>1616.979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>
        <f t="shared" si="214"/>
        <v>1830.0052000000001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>
        <f t="shared" si="214"/>
        <v>3519.5029999999997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>
        <f t="shared" si="214"/>
        <v>1180.2688000000001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>
        <f t="shared" si="214"/>
        <v>86.456499999999991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>
        <f t="shared" si="214"/>
        <v>125.62159999999999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>
        <f t="shared" si="214"/>
        <v>1368.395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>
        <f t="shared" si="214"/>
        <v>2746.2344000000003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>
        <f t="shared" si="214"/>
        <v>2314.8846000000003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>
        <f t="shared" si="214"/>
        <v>2872.9061000000002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>
        <f t="shared" si="214"/>
        <v>2768.5320000000002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>
        <f t="shared" si="214"/>
        <v>4902.3117000000002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>
        <f t="shared" si="214"/>
        <v>2545.3656000000001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>
        <f t="shared" si="214"/>
        <v>2356.7310000000002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>
        <f t="shared" si="214"/>
        <v>561.51769999999999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>
        <f t="shared" si="214"/>
        <v>1348.0727999999999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>
        <f t="shared" si="214"/>
        <v>2846.9391999999998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>
        <f t="shared" si="214"/>
        <v>4849.0882000000001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>
        <f t="shared" si="214"/>
        <v>693.32159999999999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>
        <f t="shared" si="214"/>
        <v>2272.0599000000002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>
        <f t="shared" si="214"/>
        <v>2697.1974000000005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>
        <f t="shared" si="214"/>
        <v>3155.8254000000002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>
        <f t="shared" si="214"/>
        <v>2161.0456000000004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>
        <f t="shared" si="214"/>
        <v>1039.3304000000001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>
        <f t="shared" si="214"/>
        <v>93.184000000000012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>
        <f t="shared" si="214"/>
        <v>881.3581999999999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>
        <f t="shared" si="214"/>
        <v>2382.0119999999997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>
        <f t="shared" ref="M13763:M13826" si="215">D13763*(1-E13763)</f>
        <v>556.85519999999997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>
        <f t="shared" si="215"/>
        <v>1318.3330000000001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>
        <f t="shared" si="215"/>
        <v>1656.6424000000004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>
        <f t="shared" si="215"/>
        <v>1588.1778000000002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>
        <f t="shared" si="215"/>
        <v>2595.0015999999996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>
        <f t="shared" si="215"/>
        <v>3189.1145000000001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>
        <f t="shared" si="215"/>
        <v>160.19999999999999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>
        <f t="shared" si="215"/>
        <v>2190.5223999999998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>
        <f t="shared" si="215"/>
        <v>2494.5101999999997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>
        <f t="shared" si="215"/>
        <v>1137.5871999999999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>
        <f t="shared" si="215"/>
        <v>2218.4654999999998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>
        <f t="shared" si="215"/>
        <v>3161.1351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>
        <f t="shared" si="215"/>
        <v>3396.5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>
        <f t="shared" si="215"/>
        <v>429.70500000000004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>
        <f t="shared" si="215"/>
        <v>3427.2425000000003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>
        <f t="shared" si="215"/>
        <v>4567.2703999999994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>
        <f t="shared" si="215"/>
        <v>402.24900000000008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>
        <f t="shared" si="215"/>
        <v>1691.8166000000001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>
        <f t="shared" si="215"/>
        <v>1590.6237999999998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>
        <f t="shared" si="215"/>
        <v>600.89769999999999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>
        <f t="shared" si="215"/>
        <v>2489.5825999999997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>
        <f t="shared" si="215"/>
        <v>890.88799999999992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>
        <f t="shared" si="215"/>
        <v>2622.6312000000007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>
        <f t="shared" si="215"/>
        <v>2297.5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>
        <f t="shared" si="215"/>
        <v>2736.2610000000004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>
        <f t="shared" si="215"/>
        <v>219.69299999999996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>
        <f t="shared" si="215"/>
        <v>362.57499999999999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>
        <f t="shared" si="215"/>
        <v>1226.7342000000001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>
        <f t="shared" si="215"/>
        <v>2499.0852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>
        <f t="shared" si="215"/>
        <v>2764.1977999999999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>
        <f t="shared" si="215"/>
        <v>3172.0927999999999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>
        <f t="shared" si="215"/>
        <v>1762.1226000000001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>
        <f t="shared" si="215"/>
        <v>194.03149999999999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>
        <f t="shared" si="215"/>
        <v>2226.5104000000001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>
        <f t="shared" si="215"/>
        <v>2918.0151000000001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>
        <f t="shared" si="215"/>
        <v>283.5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>
        <f t="shared" si="215"/>
        <v>862.33440000000007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>
        <f t="shared" si="215"/>
        <v>1873.5331999999999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>
        <f t="shared" si="215"/>
        <v>1624.8491999999999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>
        <f t="shared" si="215"/>
        <v>2120.636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>
        <f t="shared" si="215"/>
        <v>1358.8575999999998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>
        <f t="shared" si="215"/>
        <v>1742.0884000000001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>
        <f t="shared" si="215"/>
        <v>1775.84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>
        <f t="shared" si="215"/>
        <v>2445.39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>
        <f t="shared" si="215"/>
        <v>2930.3894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>
        <f t="shared" si="215"/>
        <v>4007.3714999999997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>
        <f t="shared" si="215"/>
        <v>1892.2974000000004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>
        <f t="shared" si="215"/>
        <v>3140.625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>
        <f t="shared" si="215"/>
        <v>2640.2032000000004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>
        <f t="shared" si="215"/>
        <v>755.91420000000005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>
        <f t="shared" si="215"/>
        <v>1390.0008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>
        <f t="shared" si="215"/>
        <v>1649.9903999999999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>
        <f t="shared" si="215"/>
        <v>476.16150000000005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>
        <f t="shared" si="215"/>
        <v>2374.7640000000001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>
        <f t="shared" si="215"/>
        <v>2442.9924000000001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>
        <f t="shared" si="215"/>
        <v>1584.5940000000003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>
        <f t="shared" si="215"/>
        <v>1637.9690999999998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>
        <f t="shared" si="215"/>
        <v>1573.9467000000002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>
        <f t="shared" si="215"/>
        <v>131.25219999999999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>
        <f t="shared" si="215"/>
        <v>440.1474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>
        <f t="shared" si="215"/>
        <v>3379.4613999999997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>
        <f t="shared" si="215"/>
        <v>759.6545000000001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>
        <f t="shared" si="215"/>
        <v>584.75609999999995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>
        <f t="shared" si="215"/>
        <v>1026.2460000000001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>
        <f t="shared" ref="M13827:M13890" si="216">D13827*(1-E13827)</f>
        <v>727.35840000000007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>
        <f t="shared" si="216"/>
        <v>190.2654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>
        <f t="shared" si="216"/>
        <v>1710.5013000000001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>
        <f t="shared" si="216"/>
        <v>162.708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>
        <f t="shared" si="216"/>
        <v>64.209599999999995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>
        <f t="shared" si="216"/>
        <v>2708.5215999999996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>
        <f t="shared" si="216"/>
        <v>1643.36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>
        <f t="shared" si="216"/>
        <v>1757.5137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>
        <f t="shared" si="216"/>
        <v>1449.8514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>
        <f t="shared" si="216"/>
        <v>3632.5536000000002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>
        <f t="shared" si="216"/>
        <v>3158.7713999999996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>
        <f t="shared" si="216"/>
        <v>1030.8222000000001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>
        <f t="shared" si="216"/>
        <v>849.05250000000001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>
        <f t="shared" si="216"/>
        <v>573.68499999999995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>
        <f t="shared" si="216"/>
        <v>3682.4159999999997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>
        <f t="shared" si="216"/>
        <v>1275.9340000000002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>
        <f t="shared" si="216"/>
        <v>1088.2256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>
        <f t="shared" si="216"/>
        <v>3638.8743000000004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>
        <f t="shared" si="216"/>
        <v>1025.8497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>
        <f t="shared" si="216"/>
        <v>2597.3233999999998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>
        <f t="shared" si="216"/>
        <v>2754.0608000000002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>
        <f t="shared" si="216"/>
        <v>3639.6797999999999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>
        <f t="shared" si="216"/>
        <v>2548.5162999999998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>
        <f t="shared" si="216"/>
        <v>3518.8654000000001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>
        <f t="shared" si="216"/>
        <v>2525.5983999999999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>
        <f t="shared" si="216"/>
        <v>4635.2394000000004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>
        <f t="shared" si="216"/>
        <v>1484.3148000000001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>
        <f t="shared" si="216"/>
        <v>1166.2998000000002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>
        <f t="shared" si="216"/>
        <v>690.37380000000007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>
        <f t="shared" si="216"/>
        <v>3528.3948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>
        <f t="shared" si="216"/>
        <v>613.30720000000008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>
        <f t="shared" si="216"/>
        <v>1416.7307000000001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>
        <f t="shared" si="216"/>
        <v>93.044700000000006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>
        <f t="shared" si="216"/>
        <v>2772.6684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>
        <f t="shared" si="216"/>
        <v>2028.9087999999999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>
        <f t="shared" si="216"/>
        <v>976.82959999999991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>
        <f t="shared" si="216"/>
        <v>3450.2813999999998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>
        <f t="shared" si="216"/>
        <v>1299.8897999999999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>
        <f t="shared" si="216"/>
        <v>1122.8922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>
        <f t="shared" si="216"/>
        <v>3301.7948999999999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>
        <f t="shared" si="216"/>
        <v>1850.4458000000002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>
        <f t="shared" si="216"/>
        <v>1216.0967000000001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>
        <f t="shared" si="216"/>
        <v>3196.6285000000003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>
        <f t="shared" si="216"/>
        <v>1119.4344000000001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>
        <f t="shared" si="216"/>
        <v>2390.2900999999997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>
        <f t="shared" si="216"/>
        <v>2771.6288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>
        <f t="shared" si="216"/>
        <v>1301.55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>
        <f t="shared" si="216"/>
        <v>2535.1706999999997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>
        <f t="shared" si="216"/>
        <v>1058.1919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>
        <f t="shared" si="216"/>
        <v>1358.0421000000003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>
        <f t="shared" si="216"/>
        <v>1217.19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>
        <f t="shared" si="216"/>
        <v>1613.8732000000002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>
        <f t="shared" si="216"/>
        <v>2942.7402000000002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>
        <f t="shared" si="216"/>
        <v>2517.9903000000004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>
        <f t="shared" si="216"/>
        <v>2304.4869000000003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>
        <f t="shared" si="216"/>
        <v>279.22000000000003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>
        <f t="shared" si="216"/>
        <v>266.81600000000003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>
        <f t="shared" si="216"/>
        <v>940.1339999999999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>
        <f t="shared" si="216"/>
        <v>2514.5193000000004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>
        <f t="shared" si="216"/>
        <v>2372.5729000000001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>
        <f t="shared" si="216"/>
        <v>3563.7062999999998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>
        <f t="shared" si="216"/>
        <v>902.94119999999998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>
        <f t="shared" si="216"/>
        <v>2096.5680000000002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>
        <f t="shared" si="216"/>
        <v>1606.7958000000001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>
        <f t="shared" ref="M13891:M13954" si="217">D13891*(1-E13891)</f>
        <v>2139.0735999999997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>
        <f t="shared" si="217"/>
        <v>1844.2008000000001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>
        <f t="shared" si="217"/>
        <v>1888.3649999999998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>
        <f t="shared" si="217"/>
        <v>2256.0977999999996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>
        <f t="shared" si="217"/>
        <v>3487.7392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>
        <f t="shared" si="217"/>
        <v>1364.8140000000001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>
        <f t="shared" si="217"/>
        <v>3787.3120000000004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>
        <f t="shared" si="217"/>
        <v>2163.5208000000002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>
        <f t="shared" si="217"/>
        <v>3616.7291999999998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>
        <f t="shared" si="217"/>
        <v>2900.6667000000002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>
        <f t="shared" si="217"/>
        <v>1492.2388000000001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>
        <f t="shared" si="217"/>
        <v>1294.4855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>
        <f t="shared" si="217"/>
        <v>2862.7999999999997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>
        <f t="shared" si="217"/>
        <v>279.68100000000004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>
        <f t="shared" si="217"/>
        <v>3681.7725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>
        <f t="shared" si="217"/>
        <v>861.36739999999998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>
        <f t="shared" si="217"/>
        <v>884.24989999999991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>
        <f t="shared" si="217"/>
        <v>4251.3074999999999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>
        <f t="shared" si="217"/>
        <v>892.36399999999992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>
        <f t="shared" si="217"/>
        <v>784.09799999999996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>
        <f t="shared" si="217"/>
        <v>3233.7840000000001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>
        <f t="shared" si="217"/>
        <v>945.23009999999988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>
        <f t="shared" si="217"/>
        <v>417.47839999999997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>
        <f t="shared" si="217"/>
        <v>762.64649999999995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>
        <f t="shared" si="217"/>
        <v>2849.9391999999998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>
        <f t="shared" si="217"/>
        <v>1444.0888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>
        <f t="shared" si="217"/>
        <v>3260.3939999999998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>
        <f t="shared" si="217"/>
        <v>1812.2002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>
        <f t="shared" si="217"/>
        <v>969.06600000000003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>
        <f t="shared" si="217"/>
        <v>443.20650000000006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>
        <f t="shared" si="217"/>
        <v>4085.5415999999996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>
        <f t="shared" si="217"/>
        <v>1379.8044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>
        <f t="shared" si="217"/>
        <v>602.69299999999998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>
        <f t="shared" si="217"/>
        <v>580.06260000000009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>
        <f t="shared" si="217"/>
        <v>1257.4560000000001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>
        <f t="shared" si="217"/>
        <v>2240.8164000000002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>
        <f t="shared" si="217"/>
        <v>891.72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>
        <f t="shared" si="217"/>
        <v>1168.6959999999999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>
        <f t="shared" si="217"/>
        <v>3506.7424000000001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>
        <f t="shared" si="217"/>
        <v>1544.8751999999999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>
        <f t="shared" si="217"/>
        <v>75.877700000000004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>
        <f t="shared" si="217"/>
        <v>225.87219999999999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>
        <f t="shared" si="217"/>
        <v>1667.0054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>
        <f t="shared" si="217"/>
        <v>327.50139999999999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>
        <f t="shared" si="217"/>
        <v>514.15020000000004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>
        <f t="shared" si="217"/>
        <v>3519.9263999999998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>
        <f t="shared" si="217"/>
        <v>1472.328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>
        <f t="shared" si="217"/>
        <v>1971.248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>
        <f t="shared" si="217"/>
        <v>2758.4557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>
        <f t="shared" si="217"/>
        <v>3725.9155999999994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>
        <f t="shared" si="217"/>
        <v>780.59230000000002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>
        <f t="shared" si="217"/>
        <v>891.05419999999992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>
        <f t="shared" si="217"/>
        <v>535.05759999999998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>
        <f t="shared" si="217"/>
        <v>3893.0817999999999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>
        <f t="shared" si="217"/>
        <v>2401.5504000000001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>
        <f t="shared" si="217"/>
        <v>509.62480000000005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>
        <f t="shared" si="217"/>
        <v>791.37720000000002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>
        <f t="shared" si="217"/>
        <v>2558.7729999999997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>
        <f t="shared" si="217"/>
        <v>123.45060000000001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>
        <f t="shared" si="217"/>
        <v>3363.2532000000001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>
        <f t="shared" si="217"/>
        <v>2648.3844000000004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>
        <f t="shared" si="217"/>
        <v>368.74459999999999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>
        <f t="shared" si="217"/>
        <v>972.92160000000001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>
        <f t="shared" si="217"/>
        <v>75.928799999999995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>
        <f t="shared" ref="M13955:M14018" si="218">D13955*(1-E13955)</f>
        <v>507.40000000000003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>
        <f t="shared" si="218"/>
        <v>2748.4688000000001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>
        <f t="shared" si="218"/>
        <v>319.61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>
        <f t="shared" si="218"/>
        <v>1465.0153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>
        <f t="shared" si="218"/>
        <v>2002.0026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>
        <f t="shared" si="218"/>
        <v>4133.6567999999997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>
        <f t="shared" si="218"/>
        <v>1236.2501999999999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>
        <f t="shared" si="218"/>
        <v>654.74540000000002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>
        <f t="shared" si="218"/>
        <v>1289.9005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>
        <f t="shared" si="218"/>
        <v>2511.3824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>
        <f t="shared" si="218"/>
        <v>558.45820000000003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>
        <f t="shared" si="218"/>
        <v>1062.5644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>
        <f t="shared" si="218"/>
        <v>2589.2412000000004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>
        <f t="shared" si="218"/>
        <v>110.59440000000001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>
        <f t="shared" si="218"/>
        <v>591.99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>
        <f t="shared" si="218"/>
        <v>4149.3788000000004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>
        <f t="shared" si="218"/>
        <v>549.02840000000003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>
        <f t="shared" si="218"/>
        <v>262.19159999999999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>
        <f t="shared" si="218"/>
        <v>506.93389999999994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>
        <f t="shared" si="218"/>
        <v>2623.9724999999999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>
        <f t="shared" si="218"/>
        <v>4121.9791999999998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>
        <f t="shared" si="218"/>
        <v>1946.1715000000002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>
        <f t="shared" si="218"/>
        <v>489.31349999999992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>
        <f t="shared" si="218"/>
        <v>700.36399999999992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>
        <f t="shared" si="218"/>
        <v>2269.7511999999997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>
        <f t="shared" si="218"/>
        <v>3029.6531999999997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>
        <f t="shared" si="218"/>
        <v>1875.0312000000001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>
        <f t="shared" si="218"/>
        <v>2128.7967999999996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>
        <f t="shared" si="218"/>
        <v>4242.1392000000005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>
        <f t="shared" si="218"/>
        <v>781.37009999999987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>
        <f t="shared" si="218"/>
        <v>824.09010000000001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>
        <f t="shared" si="218"/>
        <v>3921.5539999999996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>
        <f t="shared" si="218"/>
        <v>1311.5257999999999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>
        <f t="shared" si="218"/>
        <v>1193.2721999999999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>
        <f t="shared" si="218"/>
        <v>2063.4677999999999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>
        <f t="shared" si="218"/>
        <v>1810.7900000000002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>
        <f t="shared" si="218"/>
        <v>830.19200000000012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>
        <f t="shared" si="218"/>
        <v>3445.62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>
        <f t="shared" si="218"/>
        <v>440.06400000000002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>
        <f t="shared" si="218"/>
        <v>1727.2465999999999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>
        <f t="shared" si="218"/>
        <v>59.560800000000008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>
        <f t="shared" si="218"/>
        <v>2515.0423999999998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>
        <f t="shared" si="218"/>
        <v>712.4425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>
        <f t="shared" si="218"/>
        <v>2138.2075000000004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>
        <f t="shared" si="218"/>
        <v>530.02239999999995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>
        <f t="shared" si="218"/>
        <v>1670.7755999999999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>
        <f t="shared" si="218"/>
        <v>1870.7361000000001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>
        <f t="shared" si="218"/>
        <v>1212.9159999999999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>
        <f t="shared" si="218"/>
        <v>1425.2253000000001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>
        <f t="shared" si="218"/>
        <v>1853.4340000000002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>
        <f t="shared" si="218"/>
        <v>662.82450000000006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>
        <f t="shared" si="218"/>
        <v>3953.9041999999995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>
        <f t="shared" si="218"/>
        <v>902.05279999999993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>
        <f t="shared" si="218"/>
        <v>3435.2318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>
        <f t="shared" si="218"/>
        <v>3387.4931999999999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>
        <f t="shared" si="218"/>
        <v>1818.3548000000001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>
        <f t="shared" si="218"/>
        <v>804.98009999999999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>
        <f t="shared" si="218"/>
        <v>556.88729999999998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>
        <f t="shared" si="218"/>
        <v>4780.8486999999996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>
        <f t="shared" si="218"/>
        <v>2850.5178000000001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>
        <f t="shared" si="218"/>
        <v>1844.1840000000002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>
        <f t="shared" si="218"/>
        <v>707.72519999999997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>
        <f t="shared" si="218"/>
        <v>148.34819999999999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>
        <f t="shared" si="218"/>
        <v>3114.4484000000002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>
        <f t="shared" ref="M14019:M14082" si="219">D14019*(1-E14019)</f>
        <v>4597.3343999999997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>
        <f t="shared" si="219"/>
        <v>392.82389999999998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>
        <f t="shared" si="219"/>
        <v>3531.2192999999997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>
        <f t="shared" si="219"/>
        <v>450.95580000000001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>
        <f t="shared" si="219"/>
        <v>2866.5504000000001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>
        <f t="shared" si="219"/>
        <v>1532.6480000000001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>
        <f t="shared" si="219"/>
        <v>2368.8059999999996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>
        <f t="shared" si="219"/>
        <v>4174.902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>
        <f t="shared" si="219"/>
        <v>2542.3308000000002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>
        <f t="shared" si="219"/>
        <v>4519.2013999999999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>
        <f t="shared" si="219"/>
        <v>700.90719999999999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>
        <f t="shared" si="219"/>
        <v>3865.3593999999998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>
        <f t="shared" si="219"/>
        <v>2713.7152000000001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>
        <f t="shared" si="219"/>
        <v>338.63940000000002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>
        <f t="shared" si="219"/>
        <v>1424.6478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>
        <f t="shared" si="219"/>
        <v>3760.3764000000001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>
        <f t="shared" si="219"/>
        <v>333.11129999999997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>
        <f t="shared" si="219"/>
        <v>1905.2208000000003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>
        <f t="shared" si="219"/>
        <v>2624.8391999999999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>
        <f t="shared" si="219"/>
        <v>205.83420000000001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>
        <f t="shared" si="219"/>
        <v>3523.6490999999996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>
        <f t="shared" si="219"/>
        <v>1140.6329000000001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>
        <f t="shared" si="219"/>
        <v>991.44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>
        <f t="shared" si="219"/>
        <v>2630.0340000000001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>
        <f t="shared" si="219"/>
        <v>1521.971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>
        <f t="shared" si="219"/>
        <v>2497.9110000000005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>
        <f t="shared" si="219"/>
        <v>2456.9351999999999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>
        <f t="shared" si="219"/>
        <v>1105.2413999999999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>
        <f t="shared" si="219"/>
        <v>1774.2672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>
        <f t="shared" si="219"/>
        <v>2076.6515000000004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>
        <f t="shared" si="219"/>
        <v>4364.4062999999996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>
        <f t="shared" si="219"/>
        <v>3018.248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>
        <f t="shared" si="219"/>
        <v>2184.3262999999997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>
        <f t="shared" si="219"/>
        <v>1118.008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>
        <f t="shared" si="219"/>
        <v>2502.2312000000006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>
        <f t="shared" si="219"/>
        <v>2469.6770000000001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>
        <f t="shared" si="219"/>
        <v>363.42439999999999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>
        <f t="shared" si="219"/>
        <v>3245.53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>
        <f t="shared" si="219"/>
        <v>2685.0726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>
        <f t="shared" si="219"/>
        <v>395.10900000000004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>
        <f t="shared" si="219"/>
        <v>1434.155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>
        <f t="shared" si="219"/>
        <v>865.92239999999993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>
        <f t="shared" si="219"/>
        <v>2570.3352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>
        <f t="shared" si="219"/>
        <v>864.03140000000019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>
        <f t="shared" si="219"/>
        <v>761.38790000000006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>
        <f t="shared" si="219"/>
        <v>295.98530000000005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>
        <f t="shared" si="219"/>
        <v>1728.3947999999998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>
        <f t="shared" si="219"/>
        <v>776.31119999999999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>
        <f t="shared" si="219"/>
        <v>2659.8806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>
        <f t="shared" si="219"/>
        <v>100.9448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>
        <f t="shared" si="219"/>
        <v>2921.3426999999997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>
        <f t="shared" si="219"/>
        <v>2334.9479999999999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>
        <f t="shared" si="219"/>
        <v>4202.8441000000003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>
        <f t="shared" si="219"/>
        <v>760.79399999999987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>
        <f t="shared" si="219"/>
        <v>522.99180000000001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>
        <f t="shared" si="219"/>
        <v>2023.8720000000001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>
        <f t="shared" si="219"/>
        <v>2636.5904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>
        <f t="shared" si="219"/>
        <v>1251.6855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>
        <f t="shared" si="219"/>
        <v>91.866500000000002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>
        <f t="shared" si="219"/>
        <v>1947.5315999999998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>
        <f t="shared" si="219"/>
        <v>1208.1931999999999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>
        <f t="shared" si="219"/>
        <v>1442.08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>
        <f t="shared" si="219"/>
        <v>1653.184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>
        <f t="shared" si="219"/>
        <v>1983.2232000000001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>
        <f t="shared" ref="M14083:M14146" si="220">D14083*(1-E14083)</f>
        <v>4723.4040000000005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>
        <f t="shared" si="220"/>
        <v>483.36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>
        <f t="shared" si="220"/>
        <v>3294.2496000000001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>
        <f t="shared" si="220"/>
        <v>882.34539999999993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>
        <f t="shared" si="220"/>
        <v>980.60349999999994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>
        <f t="shared" si="220"/>
        <v>3172.3658999999998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>
        <f t="shared" si="220"/>
        <v>3707.2799999999997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>
        <f t="shared" si="220"/>
        <v>4010.7512000000002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>
        <f t="shared" si="220"/>
        <v>2010.9804000000001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>
        <f t="shared" si="220"/>
        <v>801.17280000000005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>
        <f t="shared" si="220"/>
        <v>1035.8442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>
        <f t="shared" si="220"/>
        <v>1915.405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>
        <f t="shared" si="220"/>
        <v>2038.5023999999999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>
        <f t="shared" si="220"/>
        <v>1346.325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>
        <f t="shared" si="220"/>
        <v>1664.1005999999998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>
        <f t="shared" si="220"/>
        <v>3574.701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>
        <f t="shared" si="220"/>
        <v>2167.3908000000001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>
        <f t="shared" si="220"/>
        <v>2308.42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>
        <f t="shared" si="220"/>
        <v>2452.355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>
        <f t="shared" si="220"/>
        <v>3875.0432999999998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>
        <f t="shared" si="220"/>
        <v>94.002099999999999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>
        <f t="shared" si="220"/>
        <v>422.89000000000004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>
        <f t="shared" si="220"/>
        <v>2054.5484999999999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>
        <f t="shared" si="220"/>
        <v>1542.5629999999999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>
        <f t="shared" si="220"/>
        <v>2326.4778000000001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>
        <f t="shared" si="220"/>
        <v>3501.3186000000001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>
        <f t="shared" si="220"/>
        <v>1087.3115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>
        <f t="shared" si="220"/>
        <v>2380.8620000000001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>
        <f t="shared" si="220"/>
        <v>2532.8084999999996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>
        <f t="shared" si="220"/>
        <v>1818.576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>
        <f t="shared" si="220"/>
        <v>3441.0413999999996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>
        <f t="shared" si="220"/>
        <v>2237.1414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>
        <f t="shared" si="220"/>
        <v>3180.7610999999997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>
        <f t="shared" si="220"/>
        <v>202.52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>
        <f t="shared" si="220"/>
        <v>2079.567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>
        <f t="shared" si="220"/>
        <v>802.47990000000004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>
        <f t="shared" si="220"/>
        <v>1510.2839999999999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>
        <f t="shared" si="220"/>
        <v>1104.7004999999999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>
        <f t="shared" si="220"/>
        <v>2799.837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>
        <f t="shared" si="220"/>
        <v>806.14800000000002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>
        <f t="shared" si="220"/>
        <v>407.29340000000008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>
        <f t="shared" si="220"/>
        <v>716.25400000000002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>
        <f t="shared" si="220"/>
        <v>3653.9661999999998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>
        <f t="shared" si="220"/>
        <v>134.8032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>
        <f t="shared" si="220"/>
        <v>2315.2058999999999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>
        <f t="shared" si="220"/>
        <v>244.9785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>
        <f t="shared" si="220"/>
        <v>2610.087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>
        <f t="shared" si="220"/>
        <v>3267.9695999999999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>
        <f t="shared" si="220"/>
        <v>825.61419999999987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>
        <f t="shared" si="220"/>
        <v>742.09800000000007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>
        <f t="shared" si="220"/>
        <v>1031.5395999999998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>
        <f t="shared" si="220"/>
        <v>1975.7416000000003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>
        <f t="shared" si="220"/>
        <v>1240.758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>
        <f t="shared" si="220"/>
        <v>2405.1498000000001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>
        <f t="shared" si="220"/>
        <v>546.39359999999999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>
        <f t="shared" si="220"/>
        <v>1769.895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>
        <f t="shared" si="220"/>
        <v>2528.9360000000001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>
        <f t="shared" si="220"/>
        <v>248.55050000000003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>
        <f t="shared" si="220"/>
        <v>2948.8103999999998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>
        <f t="shared" si="220"/>
        <v>3379.2767999999996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>
        <f t="shared" si="220"/>
        <v>859.67160000000013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>
        <f t="shared" si="220"/>
        <v>3171.6125999999995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>
        <f t="shared" si="220"/>
        <v>834.35490000000004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>
        <f t="shared" si="220"/>
        <v>2357.0054999999998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>
        <f t="shared" ref="M14147:M14210" si="221">D14147*(1-E14147)</f>
        <v>945.60480000000018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>
        <f t="shared" si="221"/>
        <v>3373.8743999999997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>
        <f t="shared" si="221"/>
        <v>1620.7470000000001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>
        <f t="shared" si="221"/>
        <v>3577.7868000000003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>
        <f t="shared" si="221"/>
        <v>3198.9029999999998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>
        <f t="shared" si="221"/>
        <v>764.63279999999997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>
        <f t="shared" si="221"/>
        <v>799.54440000000011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>
        <f t="shared" si="221"/>
        <v>3175.4511000000002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>
        <f t="shared" si="221"/>
        <v>1911.8654999999999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>
        <f t="shared" si="221"/>
        <v>3564.0225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>
        <f t="shared" si="221"/>
        <v>2501.8384999999998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>
        <f t="shared" si="221"/>
        <v>2903.3897999999999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>
        <f t="shared" si="221"/>
        <v>2501.7832000000003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>
        <f t="shared" si="221"/>
        <v>738.73799999999994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>
        <f t="shared" si="221"/>
        <v>3008.1295999999998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>
        <f t="shared" si="221"/>
        <v>381.36040000000003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>
        <f t="shared" si="221"/>
        <v>1531.7760000000001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>
        <f t="shared" si="221"/>
        <v>915.29900000000009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>
        <f t="shared" si="221"/>
        <v>2542.0390000000002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>
        <f t="shared" si="221"/>
        <v>447.98819999999995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>
        <f t="shared" si="221"/>
        <v>3346.2974999999997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>
        <f t="shared" si="221"/>
        <v>2266.4340999999999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>
        <f t="shared" si="221"/>
        <v>282.82900000000001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>
        <f t="shared" si="221"/>
        <v>3157.4469999999997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>
        <f t="shared" si="221"/>
        <v>576.48069999999996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>
        <f t="shared" si="221"/>
        <v>731.56560000000002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>
        <f t="shared" si="221"/>
        <v>2290.6419000000001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>
        <f t="shared" si="221"/>
        <v>463.42260000000005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>
        <f t="shared" si="221"/>
        <v>1067.7239999999999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>
        <f t="shared" si="221"/>
        <v>1196.0896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>
        <f t="shared" si="221"/>
        <v>2268.6988000000001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>
        <f t="shared" si="221"/>
        <v>2263.2819000000004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>
        <f t="shared" si="221"/>
        <v>910.92520000000002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>
        <f t="shared" si="221"/>
        <v>1097.2565999999999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>
        <f t="shared" si="221"/>
        <v>842.99719999999991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>
        <f t="shared" si="221"/>
        <v>1575.92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>
        <f t="shared" si="221"/>
        <v>2014.2874000000002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>
        <f t="shared" si="221"/>
        <v>129.38640000000001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>
        <f t="shared" si="221"/>
        <v>2942.5950000000003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>
        <f t="shared" si="221"/>
        <v>4408.8644999999997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>
        <f t="shared" si="221"/>
        <v>4190.9174999999996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>
        <f t="shared" si="221"/>
        <v>234.22599999999997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>
        <f t="shared" si="221"/>
        <v>2322.9609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>
        <f t="shared" si="221"/>
        <v>3557.1950999999999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>
        <f t="shared" si="221"/>
        <v>946.66480000000013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>
        <f t="shared" si="221"/>
        <v>2652.3332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>
        <f t="shared" si="221"/>
        <v>4401.2529000000004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>
        <f t="shared" si="221"/>
        <v>794.35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>
        <f t="shared" si="221"/>
        <v>1536.4619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>
        <f t="shared" si="221"/>
        <v>115.1427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>
        <f t="shared" si="221"/>
        <v>1140.4547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>
        <f t="shared" si="221"/>
        <v>3180.9803999999999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>
        <f t="shared" si="221"/>
        <v>4195.2433999999994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>
        <f t="shared" si="221"/>
        <v>3065.4375999999993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>
        <f t="shared" si="221"/>
        <v>234.56639999999999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>
        <f t="shared" si="221"/>
        <v>4269.7015999999994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>
        <f t="shared" si="221"/>
        <v>3139.5447999999997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>
        <f t="shared" si="221"/>
        <v>3524.9094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>
        <f t="shared" si="221"/>
        <v>2566.2840000000001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>
        <f t="shared" si="221"/>
        <v>1520.1687999999999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>
        <f t="shared" si="221"/>
        <v>737.73050000000001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>
        <f t="shared" si="221"/>
        <v>170.5368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>
        <f t="shared" si="221"/>
        <v>200.31269999999998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>
        <f t="shared" si="221"/>
        <v>1851.5367000000001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>
        <f t="shared" ref="M14211:M14274" si="222">D14211*(1-E14211)</f>
        <v>1454.7161000000001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>
        <f t="shared" si="222"/>
        <v>1770.9229999999998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>
        <f t="shared" si="222"/>
        <v>520.47799999999995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>
        <f t="shared" si="222"/>
        <v>2635.2108000000003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>
        <f t="shared" si="222"/>
        <v>670.41520000000003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>
        <f t="shared" si="222"/>
        <v>1390.5255000000002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>
        <f t="shared" si="222"/>
        <v>1749.7710999999999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>
        <f t="shared" si="222"/>
        <v>129.52030000000002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>
        <f t="shared" si="222"/>
        <v>1955.8818000000003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>
        <f t="shared" si="222"/>
        <v>1614.9657000000002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>
        <f t="shared" si="222"/>
        <v>2486.9753999999998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>
        <f t="shared" si="222"/>
        <v>2670.6030000000001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>
        <f t="shared" si="222"/>
        <v>1179.0444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>
        <f t="shared" si="222"/>
        <v>2980.3652999999995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>
        <f t="shared" si="222"/>
        <v>2949.4455999999996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>
        <f t="shared" si="222"/>
        <v>2781.5920999999998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>
        <f t="shared" si="222"/>
        <v>1666.4789999999998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>
        <f t="shared" si="222"/>
        <v>627.57099999999991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>
        <f t="shared" si="222"/>
        <v>2306.9514999999997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>
        <f t="shared" si="222"/>
        <v>865.12860000000001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>
        <f t="shared" si="222"/>
        <v>345.01929999999999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>
        <f t="shared" si="222"/>
        <v>911.02800000000002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>
        <f t="shared" si="222"/>
        <v>1343.2888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>
        <f t="shared" si="222"/>
        <v>554.54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>
        <f t="shared" si="222"/>
        <v>2883.6163999999999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>
        <f t="shared" si="222"/>
        <v>2618.7710000000002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>
        <f t="shared" si="222"/>
        <v>460.84199999999998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>
        <f t="shared" si="222"/>
        <v>2692.2125999999998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>
        <f t="shared" si="222"/>
        <v>3996.9618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>
        <f t="shared" si="222"/>
        <v>1248.8760000000002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>
        <f t="shared" si="222"/>
        <v>433.04760000000005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>
        <f t="shared" si="222"/>
        <v>974.47540000000015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>
        <f t="shared" si="222"/>
        <v>2799.2734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>
        <f t="shared" si="222"/>
        <v>795.10680000000002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>
        <f t="shared" si="222"/>
        <v>2899.9120000000003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>
        <f t="shared" si="222"/>
        <v>2598.9767999999999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>
        <f t="shared" si="222"/>
        <v>3160.0319999999997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>
        <f t="shared" si="222"/>
        <v>1133.8626000000002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>
        <f t="shared" si="222"/>
        <v>1802.3115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>
        <f t="shared" si="222"/>
        <v>331.3664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>
        <f t="shared" si="222"/>
        <v>1388.28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>
        <f t="shared" si="222"/>
        <v>1890.3924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>
        <f t="shared" si="222"/>
        <v>3916.0700999999995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>
        <f t="shared" si="222"/>
        <v>3345.8480000000004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>
        <f t="shared" si="222"/>
        <v>190.81640000000002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>
        <f t="shared" si="222"/>
        <v>733.60419999999988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>
        <f t="shared" si="222"/>
        <v>2426.8263000000002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>
        <f t="shared" si="222"/>
        <v>2351.33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>
        <f t="shared" si="222"/>
        <v>295.03339999999997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>
        <f t="shared" si="222"/>
        <v>2864.2734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>
        <f t="shared" si="222"/>
        <v>1324.463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>
        <f t="shared" si="222"/>
        <v>1244.1131999999998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>
        <f t="shared" si="222"/>
        <v>1851.9756000000002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>
        <f t="shared" si="222"/>
        <v>3296.7486000000004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>
        <f t="shared" si="222"/>
        <v>896.95400000000006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>
        <f t="shared" si="222"/>
        <v>3129.4911999999999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>
        <f t="shared" si="222"/>
        <v>2122.4213999999997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>
        <f t="shared" si="222"/>
        <v>2028.8498999999999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>
        <f t="shared" si="222"/>
        <v>2044.7662999999998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>
        <f t="shared" si="222"/>
        <v>152.65260000000001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>
        <f t="shared" si="222"/>
        <v>101.932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>
        <f t="shared" si="222"/>
        <v>2125.8340000000003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>
        <f t="shared" si="222"/>
        <v>1467.4715000000001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>
        <f t="shared" si="222"/>
        <v>296.69639999999998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>
        <f t="shared" ref="M14275:M14338" si="223">D14275*(1-E14275)</f>
        <v>1732.5416999999998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>
        <f t="shared" si="223"/>
        <v>2439.6095999999998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>
        <f t="shared" si="223"/>
        <v>1761.2095999999999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>
        <f t="shared" si="223"/>
        <v>2240.8634999999999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>
        <f t="shared" si="223"/>
        <v>3183.62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>
        <f t="shared" si="223"/>
        <v>706.53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>
        <f t="shared" si="223"/>
        <v>2177.7345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>
        <f t="shared" si="223"/>
        <v>627.32679999999993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>
        <f t="shared" si="223"/>
        <v>1733.4330000000002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>
        <f t="shared" si="223"/>
        <v>3000.51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>
        <f t="shared" si="223"/>
        <v>654.428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>
        <f t="shared" si="223"/>
        <v>244.41040000000001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>
        <f t="shared" si="223"/>
        <v>495.17460000000005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>
        <f t="shared" si="223"/>
        <v>2348.7095000000004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>
        <f t="shared" si="223"/>
        <v>720.39100000000008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>
        <f t="shared" si="223"/>
        <v>1332.7948000000001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>
        <f t="shared" si="223"/>
        <v>2940.2583999999997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>
        <f t="shared" si="223"/>
        <v>790.13400000000001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>
        <f t="shared" si="223"/>
        <v>1167.2916000000002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>
        <f t="shared" si="223"/>
        <v>3721.0720000000001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>
        <f t="shared" si="223"/>
        <v>3479.6831999999995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>
        <f t="shared" si="223"/>
        <v>892.19459999999981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>
        <f t="shared" si="223"/>
        <v>1937.9967999999999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>
        <f t="shared" si="223"/>
        <v>1714.8444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>
        <f t="shared" si="223"/>
        <v>2932.2670000000003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>
        <f t="shared" si="223"/>
        <v>2448.6792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>
        <f t="shared" si="223"/>
        <v>2764.8006999999998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>
        <f t="shared" si="223"/>
        <v>3874.4493000000002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>
        <f t="shared" si="223"/>
        <v>326.15830000000005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>
        <f t="shared" si="223"/>
        <v>3018.9954999999995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>
        <f t="shared" si="223"/>
        <v>1670.4323999999999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>
        <f t="shared" si="223"/>
        <v>3919.7424000000001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>
        <f t="shared" si="223"/>
        <v>2595.5909999999999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>
        <f t="shared" si="223"/>
        <v>747.36800000000005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>
        <f t="shared" si="223"/>
        <v>828.35200000000009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>
        <f t="shared" si="223"/>
        <v>1223.9490000000001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>
        <f t="shared" si="223"/>
        <v>343.98640000000006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>
        <f t="shared" si="223"/>
        <v>1899.1510999999998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>
        <f t="shared" si="223"/>
        <v>2561.8179999999998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>
        <f t="shared" si="223"/>
        <v>2209.7683999999999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>
        <f t="shared" si="223"/>
        <v>2980.165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>
        <f t="shared" si="223"/>
        <v>347.05500000000001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>
        <f t="shared" si="223"/>
        <v>2079.1121999999996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>
        <f t="shared" si="223"/>
        <v>3387.4758000000002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>
        <f t="shared" si="223"/>
        <v>1304.4976000000001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>
        <f t="shared" si="223"/>
        <v>330.13170000000002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>
        <f t="shared" si="223"/>
        <v>338.73450000000003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>
        <f t="shared" si="223"/>
        <v>843.93630000000007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>
        <f t="shared" si="223"/>
        <v>3408.6329999999998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>
        <f t="shared" si="223"/>
        <v>1323.7440000000001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>
        <f t="shared" si="223"/>
        <v>3394.8825999999995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>
        <f t="shared" si="223"/>
        <v>3457.7171999999996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>
        <f t="shared" si="223"/>
        <v>1567.6994999999997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>
        <f t="shared" si="223"/>
        <v>912.84460000000001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>
        <f t="shared" si="223"/>
        <v>2574.2845000000002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>
        <f t="shared" si="223"/>
        <v>3216.5639999999999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>
        <f t="shared" si="223"/>
        <v>395.58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>
        <f t="shared" si="223"/>
        <v>3769.7062000000001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>
        <f t="shared" si="223"/>
        <v>2905.7698999999998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>
        <f t="shared" si="223"/>
        <v>1661.2452000000001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>
        <f t="shared" si="223"/>
        <v>2244.1562999999996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>
        <f t="shared" si="223"/>
        <v>1193.6400000000001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>
        <f t="shared" si="223"/>
        <v>2121.79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>
        <f t="shared" si="223"/>
        <v>2505.3715999999999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>
        <f t="shared" ref="M14339:M14402" si="224">D14339*(1-E14339)</f>
        <v>205.49360000000001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>
        <f t="shared" si="224"/>
        <v>633.17099999999994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>
        <f t="shared" si="224"/>
        <v>739.61889999999994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>
        <f t="shared" si="224"/>
        <v>1195.1874000000003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>
        <f t="shared" si="224"/>
        <v>1572.9076000000002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>
        <f t="shared" si="224"/>
        <v>3529.636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>
        <f t="shared" si="224"/>
        <v>1082.2842000000001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>
        <f t="shared" si="224"/>
        <v>254.36549999999997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>
        <f t="shared" si="224"/>
        <v>301.05270000000002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>
        <f t="shared" si="224"/>
        <v>121.23540000000001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>
        <f t="shared" si="224"/>
        <v>168.93470000000002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>
        <f t="shared" si="224"/>
        <v>4221.2911999999997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>
        <f t="shared" si="224"/>
        <v>2918.6866999999997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>
        <f t="shared" si="224"/>
        <v>3784.8456000000006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>
        <f t="shared" si="224"/>
        <v>169.60049999999998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>
        <f t="shared" si="224"/>
        <v>3322.8858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>
        <f t="shared" si="224"/>
        <v>2808.5439999999999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>
        <f t="shared" si="224"/>
        <v>1748.3471999999999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>
        <f t="shared" si="224"/>
        <v>1385.2574999999999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>
        <f t="shared" si="224"/>
        <v>1478.9295999999999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>
        <f t="shared" si="224"/>
        <v>3691.6275000000001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>
        <f t="shared" si="224"/>
        <v>3524.1486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>
        <f t="shared" si="224"/>
        <v>2876.8675000000003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>
        <f t="shared" si="224"/>
        <v>247.6782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>
        <f t="shared" si="224"/>
        <v>591.87030000000004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>
        <f t="shared" si="224"/>
        <v>4335.174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>
        <f t="shared" si="224"/>
        <v>1256.2668000000001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>
        <f t="shared" si="224"/>
        <v>2200.1448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>
        <f t="shared" si="224"/>
        <v>1345.1523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>
        <f t="shared" si="224"/>
        <v>2191.7526000000003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>
        <f t="shared" si="224"/>
        <v>383.11840000000001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>
        <f t="shared" si="224"/>
        <v>186.92230000000001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>
        <f t="shared" si="224"/>
        <v>1788.2024999999999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>
        <f t="shared" si="224"/>
        <v>1559.5164000000002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>
        <f t="shared" si="224"/>
        <v>994.82260000000019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>
        <f t="shared" si="224"/>
        <v>3391.9148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>
        <f t="shared" si="224"/>
        <v>1998.3208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>
        <f t="shared" si="224"/>
        <v>3393.5875000000001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>
        <f t="shared" si="224"/>
        <v>382.173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>
        <f t="shared" si="224"/>
        <v>345.20580000000001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>
        <f t="shared" si="224"/>
        <v>3310.623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>
        <f t="shared" si="224"/>
        <v>3209.6889999999999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>
        <f t="shared" si="224"/>
        <v>2270.2815999999998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>
        <f t="shared" si="224"/>
        <v>176.26500000000001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>
        <f t="shared" si="224"/>
        <v>2863.7120999999997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>
        <f t="shared" si="224"/>
        <v>2523.261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>
        <f t="shared" si="224"/>
        <v>3614.4315999999999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>
        <f t="shared" si="224"/>
        <v>3746.1372000000001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>
        <f t="shared" si="224"/>
        <v>1847.7584999999999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>
        <f t="shared" si="224"/>
        <v>1688.1120999999998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>
        <f t="shared" si="224"/>
        <v>1767.8375999999998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>
        <f t="shared" si="224"/>
        <v>2032.4096000000002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>
        <f t="shared" si="224"/>
        <v>3712.1088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>
        <f t="shared" si="224"/>
        <v>2778.2729999999997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>
        <f t="shared" si="224"/>
        <v>888.12839999999994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>
        <f t="shared" si="224"/>
        <v>2590.8939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>
        <f t="shared" si="224"/>
        <v>2715.3283999999999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>
        <f t="shared" si="224"/>
        <v>1113.1292000000001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>
        <f t="shared" si="224"/>
        <v>2062.3343999999997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>
        <f t="shared" si="224"/>
        <v>3390.6907999999999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>
        <f t="shared" si="224"/>
        <v>1025.4359999999999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>
        <f t="shared" si="224"/>
        <v>342.28649999999999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>
        <f t="shared" si="224"/>
        <v>127.82539999999999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>
        <f t="shared" si="224"/>
        <v>753.52500000000009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>
        <f t="shared" ref="M14403:M14466" si="225">D14403*(1-E14403)</f>
        <v>863.71050000000002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>
        <f t="shared" si="225"/>
        <v>2324.4516000000003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>
        <f t="shared" si="225"/>
        <v>631.56679999999994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>
        <f t="shared" si="225"/>
        <v>2855.8133999999995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>
        <f t="shared" si="225"/>
        <v>398.9316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>
        <f t="shared" si="225"/>
        <v>3997.4528000000005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>
        <f t="shared" si="225"/>
        <v>989.97490000000005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>
        <f t="shared" si="225"/>
        <v>1795.8772000000004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>
        <f t="shared" si="225"/>
        <v>714.95460000000003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>
        <f t="shared" si="225"/>
        <v>1347.5509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>
        <f t="shared" si="225"/>
        <v>509.85479999999995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>
        <f t="shared" si="225"/>
        <v>1558.0357000000001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>
        <f t="shared" si="225"/>
        <v>933.29600000000005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>
        <f t="shared" si="225"/>
        <v>3463.1874000000003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>
        <f t="shared" si="225"/>
        <v>743.17499999999995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>
        <f t="shared" si="225"/>
        <v>1354.1848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>
        <f t="shared" si="225"/>
        <v>871.69499999999994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>
        <f t="shared" si="225"/>
        <v>2003.9109999999998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>
        <f t="shared" si="225"/>
        <v>446.81639999999993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>
        <f t="shared" si="225"/>
        <v>853.11549999999988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>
        <f t="shared" si="225"/>
        <v>2773.9259999999999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>
        <f t="shared" si="225"/>
        <v>348.47249999999997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>
        <f t="shared" si="225"/>
        <v>1982.9950000000001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>
        <f t="shared" si="225"/>
        <v>568.44389999999999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>
        <f t="shared" si="225"/>
        <v>2137.6007999999997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>
        <f t="shared" si="225"/>
        <v>4839.5919000000004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>
        <f t="shared" si="225"/>
        <v>733.10160000000008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>
        <f t="shared" si="225"/>
        <v>1103.4559999999999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>
        <f t="shared" si="225"/>
        <v>4142.1068000000005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>
        <f t="shared" si="225"/>
        <v>2915.2960000000003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>
        <f t="shared" si="225"/>
        <v>1935.3180000000002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>
        <f t="shared" si="225"/>
        <v>2685.8150000000001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>
        <f t="shared" si="225"/>
        <v>1315.7405000000001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>
        <f t="shared" si="225"/>
        <v>4119.4367999999995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>
        <f t="shared" si="225"/>
        <v>3189.047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>
        <f t="shared" si="225"/>
        <v>2371.1057000000001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>
        <f t="shared" si="225"/>
        <v>2939.2901999999999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>
        <f t="shared" si="225"/>
        <v>1700.9892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>
        <f t="shared" si="225"/>
        <v>2164.8059999999996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>
        <f t="shared" si="225"/>
        <v>2586.877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>
        <f t="shared" si="225"/>
        <v>976.33360000000005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>
        <f t="shared" si="225"/>
        <v>763.81439999999998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>
        <f t="shared" si="225"/>
        <v>483.40260000000006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>
        <f t="shared" si="225"/>
        <v>3612.2371000000003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>
        <f t="shared" si="225"/>
        <v>2702.7446000000004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>
        <f t="shared" si="225"/>
        <v>879.46100000000001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>
        <f t="shared" si="225"/>
        <v>805.19389999999999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>
        <f t="shared" si="225"/>
        <v>218.9674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>
        <f t="shared" si="225"/>
        <v>634.55899999999997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>
        <f t="shared" si="225"/>
        <v>2548.0280000000002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>
        <f t="shared" si="225"/>
        <v>2558.1395999999995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>
        <f t="shared" si="225"/>
        <v>2969.5932000000003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>
        <f t="shared" si="225"/>
        <v>1828.0752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>
        <f t="shared" si="225"/>
        <v>2680.5328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>
        <f t="shared" si="225"/>
        <v>1975.992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>
        <f t="shared" si="225"/>
        <v>3137.3408999999997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>
        <f t="shared" si="225"/>
        <v>3321.7058999999999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>
        <f t="shared" si="225"/>
        <v>3502.9500000000003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>
        <f t="shared" si="225"/>
        <v>1969.8054999999999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>
        <f t="shared" si="225"/>
        <v>261.83949999999999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>
        <f t="shared" si="225"/>
        <v>2094.3395999999998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>
        <f t="shared" si="225"/>
        <v>500.71109999999999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>
        <f t="shared" si="225"/>
        <v>608.57940000000008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>
        <f t="shared" si="225"/>
        <v>643.30579999999998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>
        <f t="shared" ref="M14467:M14530" si="226">D14467*(1-E14467)</f>
        <v>1053.4272000000001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>
        <f t="shared" si="226"/>
        <v>2249.8125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>
        <f t="shared" si="226"/>
        <v>884.54910000000007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>
        <f t="shared" si="226"/>
        <v>2107.6601000000001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>
        <f t="shared" si="226"/>
        <v>295.23080000000004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>
        <f t="shared" si="226"/>
        <v>2415.3436999999999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>
        <f t="shared" si="226"/>
        <v>2489.5950000000003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>
        <f t="shared" si="226"/>
        <v>463.73790000000002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>
        <f t="shared" si="226"/>
        <v>3078.7146000000002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>
        <f t="shared" si="226"/>
        <v>2487.1380000000004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>
        <f t="shared" si="226"/>
        <v>2099.7228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>
        <f t="shared" si="226"/>
        <v>2612.3793000000001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>
        <f t="shared" si="226"/>
        <v>1333.7584000000002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>
        <f t="shared" si="226"/>
        <v>218.15399999999997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>
        <f t="shared" si="226"/>
        <v>2184.3157000000001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>
        <f t="shared" si="226"/>
        <v>2138.4533999999999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>
        <f t="shared" si="226"/>
        <v>757.47200000000009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>
        <f t="shared" si="226"/>
        <v>1820.8574000000001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>
        <f t="shared" si="226"/>
        <v>1787.9682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>
        <f t="shared" si="226"/>
        <v>607.44890000000009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>
        <f t="shared" si="226"/>
        <v>2721.9243999999999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>
        <f t="shared" si="226"/>
        <v>2056.4456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>
        <f t="shared" si="226"/>
        <v>689.49299999999994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>
        <f t="shared" si="226"/>
        <v>2358.8613999999998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>
        <f t="shared" si="226"/>
        <v>1663.1780000000001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>
        <f t="shared" si="226"/>
        <v>785.39159999999993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>
        <f t="shared" si="226"/>
        <v>3937.0590000000002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>
        <f t="shared" si="226"/>
        <v>3729.8814000000002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>
        <f t="shared" si="226"/>
        <v>3693.8880000000004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>
        <f t="shared" si="226"/>
        <v>1398.2295999999997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>
        <f t="shared" si="226"/>
        <v>2442.9835000000003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>
        <f t="shared" si="226"/>
        <v>3476.3900000000003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>
        <f t="shared" si="226"/>
        <v>4534.5754999999999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>
        <f t="shared" si="226"/>
        <v>3977.5758000000001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>
        <f t="shared" si="226"/>
        <v>1442.4435000000001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>
        <f t="shared" si="226"/>
        <v>717.70399999999995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>
        <f t="shared" si="226"/>
        <v>1119.1410999999998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>
        <f t="shared" si="226"/>
        <v>2196.2540999999997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>
        <f t="shared" si="226"/>
        <v>2185.2395999999999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>
        <f t="shared" si="226"/>
        <v>2841.2435999999998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>
        <f t="shared" si="226"/>
        <v>3049.0383000000002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>
        <f t="shared" si="226"/>
        <v>1020.0528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>
        <f t="shared" si="226"/>
        <v>746.60310000000004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>
        <f t="shared" si="226"/>
        <v>130.94399999999999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>
        <f t="shared" si="226"/>
        <v>2883.1530000000002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>
        <f t="shared" si="226"/>
        <v>2317.4944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>
        <f t="shared" si="226"/>
        <v>3431.7283000000002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>
        <f t="shared" si="226"/>
        <v>2190.2130000000002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>
        <f t="shared" si="226"/>
        <v>2322.73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>
        <f t="shared" si="226"/>
        <v>993.55619999999999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>
        <f t="shared" si="226"/>
        <v>1415.0429999999999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>
        <f t="shared" si="226"/>
        <v>1147.46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>
        <f t="shared" si="226"/>
        <v>796.82460000000003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>
        <f t="shared" si="226"/>
        <v>4723.884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>
        <f t="shared" si="226"/>
        <v>2217.7422000000001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>
        <f t="shared" si="226"/>
        <v>148.35079999999999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>
        <f t="shared" si="226"/>
        <v>934.3685999999999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>
        <f t="shared" si="226"/>
        <v>751.50879999999995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>
        <f t="shared" si="226"/>
        <v>500.78559999999999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>
        <f t="shared" si="226"/>
        <v>2215.9115999999999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>
        <f t="shared" si="226"/>
        <v>2819.9598000000001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>
        <f t="shared" si="226"/>
        <v>1882.6668000000002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>
        <f t="shared" si="226"/>
        <v>863.97359999999992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>
        <f t="shared" si="226"/>
        <v>744.76829999999995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>
        <f t="shared" ref="M14531:M14594" si="227">D14531*(1-E14531)</f>
        <v>1125.3890000000001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>
        <f t="shared" si="227"/>
        <v>2566.7655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>
        <f t="shared" si="227"/>
        <v>3858.6833999999999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>
        <f t="shared" si="227"/>
        <v>550.81950000000006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>
        <f t="shared" si="227"/>
        <v>1755.7254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>
        <f t="shared" si="227"/>
        <v>1310.9611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>
        <f t="shared" si="227"/>
        <v>205.3545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>
        <f t="shared" si="227"/>
        <v>880.62750000000005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>
        <f t="shared" si="227"/>
        <v>3298.0742999999998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>
        <f t="shared" si="227"/>
        <v>3341.7079000000003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>
        <f t="shared" si="227"/>
        <v>847.53160000000003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>
        <f t="shared" si="227"/>
        <v>1742.6640000000002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>
        <f t="shared" si="227"/>
        <v>1379.4905000000001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>
        <f t="shared" si="227"/>
        <v>634.42610000000002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>
        <f t="shared" si="227"/>
        <v>1857.8038000000004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>
        <f t="shared" si="227"/>
        <v>2207.9928000000004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>
        <f t="shared" si="227"/>
        <v>1205.7430000000002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>
        <f t="shared" si="227"/>
        <v>4034.4235999999992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>
        <f t="shared" si="227"/>
        <v>2697.4674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>
        <f t="shared" si="227"/>
        <v>1315.6224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>
        <f t="shared" si="227"/>
        <v>1429.0510000000002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>
        <f t="shared" si="227"/>
        <v>793.98149999999998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>
        <f t="shared" si="227"/>
        <v>1798.6379999999999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>
        <f t="shared" si="227"/>
        <v>2914.9904000000001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>
        <f t="shared" si="227"/>
        <v>3316.5639999999999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>
        <f t="shared" si="227"/>
        <v>3391.8650000000002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>
        <f t="shared" si="227"/>
        <v>3780.9180000000006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>
        <f t="shared" si="227"/>
        <v>1980.8076999999998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>
        <f t="shared" si="227"/>
        <v>2668.8690000000001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>
        <f t="shared" si="227"/>
        <v>3510.1439999999998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>
        <f t="shared" si="227"/>
        <v>324.06340000000006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>
        <f t="shared" si="227"/>
        <v>1053.8631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>
        <f t="shared" si="227"/>
        <v>919.25459999999998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>
        <f t="shared" si="227"/>
        <v>1954.6424999999999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>
        <f t="shared" si="227"/>
        <v>3615.9301999999998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>
        <f t="shared" si="227"/>
        <v>664.46460000000002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>
        <f t="shared" si="227"/>
        <v>2356.1151999999997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>
        <f t="shared" si="227"/>
        <v>1441.0925999999999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>
        <f t="shared" si="227"/>
        <v>4344.0671999999995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>
        <f t="shared" si="227"/>
        <v>1680.7731000000001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>
        <f t="shared" si="227"/>
        <v>4543.1522999999997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>
        <f t="shared" si="227"/>
        <v>1003.9106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>
        <f t="shared" si="227"/>
        <v>3054.0839999999994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>
        <f t="shared" si="227"/>
        <v>1387.1775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>
        <f t="shared" si="227"/>
        <v>1762.6784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>
        <f t="shared" si="227"/>
        <v>553.95220000000006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>
        <f t="shared" si="227"/>
        <v>3555.3434999999995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>
        <f t="shared" si="227"/>
        <v>3376.4666999999999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>
        <f t="shared" si="227"/>
        <v>3839.6382999999996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>
        <f t="shared" si="227"/>
        <v>1995.1360000000002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>
        <f t="shared" si="227"/>
        <v>1446.6375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>
        <f t="shared" si="227"/>
        <v>1487.0778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>
        <f t="shared" si="227"/>
        <v>1313.4276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>
        <f t="shared" si="227"/>
        <v>1144.7686999999999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>
        <f t="shared" si="227"/>
        <v>3135.21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>
        <f t="shared" si="227"/>
        <v>3446.7048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>
        <f t="shared" si="227"/>
        <v>4515.6539999999995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>
        <f t="shared" si="227"/>
        <v>1569.4854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>
        <f t="shared" si="227"/>
        <v>2554.3523999999998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>
        <f t="shared" si="227"/>
        <v>1960.9492999999998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>
        <f t="shared" si="227"/>
        <v>2303.2309999999998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>
        <f t="shared" si="227"/>
        <v>95.234000000000009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>
        <f t="shared" si="227"/>
        <v>3721.6784000000002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>
        <f t="shared" si="227"/>
        <v>1074.5564000000002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>
        <f t="shared" ref="M14595:M14658" si="228">D14595*(1-E14595)</f>
        <v>1786.0639999999999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>
        <f t="shared" si="228"/>
        <v>2534.2080000000001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>
        <f t="shared" si="228"/>
        <v>4236.91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>
        <f t="shared" si="228"/>
        <v>3195.944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>
        <f t="shared" si="228"/>
        <v>183.99439999999998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>
        <f t="shared" si="228"/>
        <v>1525.5200000000002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>
        <f t="shared" si="228"/>
        <v>944.15759999999989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>
        <f t="shared" si="228"/>
        <v>3473.46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>
        <f t="shared" si="228"/>
        <v>1143.6704000000002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>
        <f t="shared" si="228"/>
        <v>3305.694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>
        <f t="shared" si="228"/>
        <v>3238.7495999999996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>
        <f t="shared" si="228"/>
        <v>3117.7013999999999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>
        <f t="shared" si="228"/>
        <v>447.02349999999996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>
        <f t="shared" si="228"/>
        <v>105.3888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>
        <f t="shared" si="228"/>
        <v>2912.7219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>
        <f t="shared" si="228"/>
        <v>2708.5888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>
        <f t="shared" si="228"/>
        <v>4285.0740999999998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>
        <f t="shared" si="228"/>
        <v>713.7426999999999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>
        <f t="shared" si="228"/>
        <v>2621.6181999999999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>
        <f t="shared" si="228"/>
        <v>2326.2096000000001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>
        <f t="shared" si="228"/>
        <v>1572.7952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>
        <f t="shared" si="228"/>
        <v>2702.3303999999998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>
        <f t="shared" si="228"/>
        <v>1727.4315999999999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>
        <f t="shared" si="228"/>
        <v>1333.0488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>
        <f t="shared" si="228"/>
        <v>934.21019999999987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>
        <f t="shared" si="228"/>
        <v>1813.4951999999998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>
        <f t="shared" si="228"/>
        <v>1768.6294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>
        <f t="shared" si="228"/>
        <v>900.63420000000008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>
        <f t="shared" si="228"/>
        <v>779.67680000000007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>
        <f t="shared" si="228"/>
        <v>3486.5602999999996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>
        <f t="shared" si="228"/>
        <v>4195.8513999999996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>
        <f t="shared" si="228"/>
        <v>3774.0424000000003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>
        <f t="shared" si="228"/>
        <v>609.49470000000008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>
        <f t="shared" si="228"/>
        <v>955.60289999999986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>
        <f t="shared" si="228"/>
        <v>2358.1118000000001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>
        <f t="shared" si="228"/>
        <v>733.577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>
        <f t="shared" si="228"/>
        <v>2413.2901999999999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>
        <f t="shared" si="228"/>
        <v>639.88380000000006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>
        <f t="shared" si="228"/>
        <v>1054.3715999999999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>
        <f t="shared" si="228"/>
        <v>2954.5317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>
        <f t="shared" si="228"/>
        <v>3619.0395000000003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>
        <f t="shared" si="228"/>
        <v>3488.6109999999994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>
        <f t="shared" si="228"/>
        <v>3260.3397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>
        <f t="shared" si="228"/>
        <v>2338.4996999999998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>
        <f t="shared" si="228"/>
        <v>1395.7398000000001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>
        <f t="shared" si="228"/>
        <v>371.20929999999998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>
        <f t="shared" si="228"/>
        <v>2926.0095000000001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>
        <f t="shared" si="228"/>
        <v>973.81239999999991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>
        <f t="shared" si="228"/>
        <v>3540.5061000000001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>
        <f t="shared" si="228"/>
        <v>1896.9279999999997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>
        <f t="shared" si="228"/>
        <v>3361.6855999999998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>
        <f t="shared" si="228"/>
        <v>2482.0949000000001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>
        <f t="shared" si="228"/>
        <v>1639.7472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>
        <f t="shared" si="228"/>
        <v>3132.0064000000002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>
        <f t="shared" si="228"/>
        <v>2243.2462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>
        <f t="shared" si="228"/>
        <v>2060.4320000000002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>
        <f t="shared" si="228"/>
        <v>2031.3020000000001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>
        <f t="shared" si="228"/>
        <v>1304.8559999999998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>
        <f t="shared" si="228"/>
        <v>3543.0524999999998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>
        <f t="shared" si="228"/>
        <v>1264.6320000000003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>
        <f t="shared" si="228"/>
        <v>4315.7280000000001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>
        <f t="shared" si="228"/>
        <v>2194.6677000000004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>
        <f t="shared" si="228"/>
        <v>546.09940000000006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>
        <f t="shared" si="228"/>
        <v>3190.9217999999992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>
        <f t="shared" ref="M14659:M14722" si="229">D14659*(1-E14659)</f>
        <v>3188.5247999999997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>
        <f t="shared" si="229"/>
        <v>2118.3827999999999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>
        <f t="shared" si="229"/>
        <v>2165.482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>
        <f t="shared" si="229"/>
        <v>4020.5601999999999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>
        <f t="shared" si="229"/>
        <v>144.6276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>
        <f t="shared" si="229"/>
        <v>3632.4209999999998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>
        <f t="shared" si="229"/>
        <v>2063.1585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>
        <f t="shared" si="229"/>
        <v>3327.5519999999997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>
        <f t="shared" si="229"/>
        <v>1512.2470000000001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>
        <f t="shared" si="229"/>
        <v>2024.7599999999998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>
        <f t="shared" si="229"/>
        <v>3283.4232000000002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>
        <f t="shared" si="229"/>
        <v>1939.9575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>
        <f t="shared" si="229"/>
        <v>1664.1212999999998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>
        <f t="shared" si="229"/>
        <v>2279.2962000000002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>
        <f t="shared" si="229"/>
        <v>1399.7247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>
        <f t="shared" si="229"/>
        <v>2126.7332999999999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>
        <f t="shared" si="229"/>
        <v>974.72430000000008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>
        <f t="shared" si="229"/>
        <v>1514.9723999999999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>
        <f t="shared" si="229"/>
        <v>918.85239999999999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>
        <f t="shared" si="229"/>
        <v>1402.3504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>
        <f t="shared" si="229"/>
        <v>1563.3696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>
        <f t="shared" si="229"/>
        <v>2805.8667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>
        <f t="shared" si="229"/>
        <v>825.13600000000008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>
        <f t="shared" si="229"/>
        <v>303.23050000000006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>
        <f t="shared" si="229"/>
        <v>2023.7796000000001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>
        <f t="shared" si="229"/>
        <v>1990.6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>
        <f t="shared" si="229"/>
        <v>1858.3660000000002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>
        <f t="shared" si="229"/>
        <v>382.21039999999999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>
        <f t="shared" si="229"/>
        <v>1279.1099999999999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>
        <f t="shared" si="229"/>
        <v>3122.8856000000005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>
        <f t="shared" si="229"/>
        <v>1975.8500999999999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>
        <f t="shared" si="229"/>
        <v>469.37079999999997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>
        <f t="shared" si="229"/>
        <v>1192.4234999999999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>
        <f t="shared" si="229"/>
        <v>3577.7518999999998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>
        <f t="shared" si="229"/>
        <v>2712.7282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>
        <f t="shared" si="229"/>
        <v>856.90380000000005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>
        <f t="shared" si="229"/>
        <v>3431.91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>
        <f t="shared" si="229"/>
        <v>1327.2640000000001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>
        <f t="shared" si="229"/>
        <v>3161.8330000000001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>
        <f t="shared" si="229"/>
        <v>739.24199999999996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>
        <f t="shared" si="229"/>
        <v>736.79700000000003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>
        <f t="shared" si="229"/>
        <v>1938.2991999999999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>
        <f t="shared" si="229"/>
        <v>1211.3735000000001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>
        <f t="shared" si="229"/>
        <v>283.63589999999999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>
        <f t="shared" si="229"/>
        <v>2366.2368000000001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>
        <f t="shared" si="229"/>
        <v>321.94100000000003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>
        <f t="shared" si="229"/>
        <v>1880.0339999999999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>
        <f t="shared" si="229"/>
        <v>1645.0485000000001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>
        <f t="shared" si="229"/>
        <v>2804.502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>
        <f t="shared" si="229"/>
        <v>3846.6948000000002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>
        <f t="shared" si="229"/>
        <v>1569.249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>
        <f t="shared" si="229"/>
        <v>1827.8162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>
        <f t="shared" si="229"/>
        <v>3887.63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>
        <f t="shared" si="229"/>
        <v>584.90930000000003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>
        <f t="shared" si="229"/>
        <v>2503.4589999999998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>
        <f t="shared" si="229"/>
        <v>3995.5255999999999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>
        <f t="shared" si="229"/>
        <v>808.9677999999999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>
        <f t="shared" si="229"/>
        <v>3999.1959999999999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>
        <f t="shared" si="229"/>
        <v>379.88220000000007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>
        <f t="shared" si="229"/>
        <v>2278.8971999999999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>
        <f t="shared" si="229"/>
        <v>1639.4784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>
        <f t="shared" si="229"/>
        <v>2170.2689999999998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>
        <f t="shared" si="229"/>
        <v>1352.866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>
        <f t="shared" si="229"/>
        <v>1225.2096000000001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>
        <f t="shared" ref="M14723:M14786" si="230">D14723*(1-E14723)</f>
        <v>2806.0349999999999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>
        <f t="shared" si="230"/>
        <v>656.28750000000002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>
        <f t="shared" si="230"/>
        <v>1912.1101999999998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>
        <f t="shared" si="230"/>
        <v>1112.9041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>
        <f t="shared" si="230"/>
        <v>850.43769999999984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>
        <f t="shared" si="230"/>
        <v>2887.2207000000003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>
        <f t="shared" si="230"/>
        <v>296.79200000000003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>
        <f t="shared" si="230"/>
        <v>3648.3519999999999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>
        <f t="shared" si="230"/>
        <v>1554.8680000000002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>
        <f t="shared" si="230"/>
        <v>2661.9776000000002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>
        <f t="shared" si="230"/>
        <v>949.33739999999989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>
        <f t="shared" si="230"/>
        <v>1966.8495000000003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>
        <f t="shared" si="230"/>
        <v>1123.6472000000001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>
        <f t="shared" si="230"/>
        <v>381.072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>
        <f t="shared" si="230"/>
        <v>2802.4762000000001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>
        <f t="shared" si="230"/>
        <v>3144.4704000000002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>
        <f t="shared" si="230"/>
        <v>1270.4661000000001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>
        <f t="shared" si="230"/>
        <v>2799.0643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>
        <f t="shared" si="230"/>
        <v>2613.5459999999998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>
        <f t="shared" si="230"/>
        <v>1314.5501999999999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>
        <f t="shared" si="230"/>
        <v>1258.9137000000001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>
        <f t="shared" si="230"/>
        <v>1398.9928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>
        <f t="shared" si="230"/>
        <v>1166.3492000000001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>
        <f t="shared" si="230"/>
        <v>1116.8736000000001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>
        <f t="shared" si="230"/>
        <v>1932.2546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>
        <f t="shared" si="230"/>
        <v>155.90549999999999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>
        <f t="shared" si="230"/>
        <v>1508.8442999999997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>
        <f t="shared" si="230"/>
        <v>1043.8120000000001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>
        <f t="shared" si="230"/>
        <v>1297.5731999999998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>
        <f t="shared" si="230"/>
        <v>282.5256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>
        <f t="shared" si="230"/>
        <v>2776.7660999999998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>
        <f t="shared" si="230"/>
        <v>2316.3359999999998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>
        <f t="shared" si="230"/>
        <v>2606.8683000000001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>
        <f t="shared" si="230"/>
        <v>4294.9985999999999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>
        <f t="shared" si="230"/>
        <v>459.43239999999997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>
        <f t="shared" si="230"/>
        <v>1090.5088000000001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>
        <f t="shared" si="230"/>
        <v>3065.1867000000002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>
        <f t="shared" si="230"/>
        <v>1224.9450999999999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>
        <f t="shared" si="230"/>
        <v>237.81119999999999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>
        <f t="shared" si="230"/>
        <v>453.01549999999992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>
        <f t="shared" si="230"/>
        <v>1379.3573999999999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>
        <f t="shared" si="230"/>
        <v>1459.1543999999999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>
        <f t="shared" si="230"/>
        <v>3405.0029999999997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>
        <f t="shared" si="230"/>
        <v>2121.0124000000001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>
        <f t="shared" si="230"/>
        <v>1950.8421000000003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>
        <f t="shared" si="230"/>
        <v>1733.1282000000001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>
        <f t="shared" si="230"/>
        <v>924.68999999999994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>
        <f t="shared" si="230"/>
        <v>548.8719000000001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>
        <f t="shared" si="230"/>
        <v>3749.2302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>
        <f t="shared" si="230"/>
        <v>466.42750000000001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>
        <f t="shared" si="230"/>
        <v>436.83279999999996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>
        <f t="shared" si="230"/>
        <v>826.38720000000001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>
        <f t="shared" si="230"/>
        <v>105.45859999999999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>
        <f t="shared" si="230"/>
        <v>362.10400000000004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>
        <f t="shared" si="230"/>
        <v>1798.9776000000002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>
        <f t="shared" si="230"/>
        <v>711.35900000000015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>
        <f t="shared" si="230"/>
        <v>1107.9873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>
        <f t="shared" si="230"/>
        <v>3060.8681000000001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>
        <f t="shared" si="230"/>
        <v>2060.2213000000002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>
        <f t="shared" si="230"/>
        <v>1406.7312000000002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>
        <f t="shared" si="230"/>
        <v>1800.0822000000003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>
        <f t="shared" si="230"/>
        <v>291.46880000000004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>
        <f t="shared" si="230"/>
        <v>2950.4937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>
        <f t="shared" si="230"/>
        <v>1945.7116000000001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>
        <f t="shared" ref="M14787:M14850" si="231">D14787*(1-E14787)</f>
        <v>2289.1435000000001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>
        <f t="shared" si="231"/>
        <v>2117.4803999999999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>
        <f t="shared" si="231"/>
        <v>1785.6020000000001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>
        <f t="shared" si="231"/>
        <v>2576.6012999999998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>
        <f t="shared" si="231"/>
        <v>2369.8352999999997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>
        <f t="shared" si="231"/>
        <v>2280.9690000000001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>
        <f t="shared" si="231"/>
        <v>2492.1666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>
        <f t="shared" si="231"/>
        <v>2083.654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>
        <f t="shared" si="231"/>
        <v>83.351399999999998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>
        <f t="shared" si="231"/>
        <v>1797.4838000000002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>
        <f t="shared" si="231"/>
        <v>2527.0665000000004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>
        <f t="shared" si="231"/>
        <v>1073.6890000000001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>
        <f t="shared" si="231"/>
        <v>2992.5255000000002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>
        <f t="shared" si="231"/>
        <v>1352.5020000000002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>
        <f t="shared" si="231"/>
        <v>1722.8233000000002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>
        <f t="shared" si="231"/>
        <v>3616.8768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>
        <f t="shared" si="231"/>
        <v>3179.9354000000003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>
        <f t="shared" si="231"/>
        <v>3414.4956999999999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>
        <f t="shared" si="231"/>
        <v>127.58550000000001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>
        <f t="shared" si="231"/>
        <v>580.16880000000003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>
        <f t="shared" si="231"/>
        <v>1827.1007999999999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>
        <f t="shared" si="231"/>
        <v>3318.4476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>
        <f t="shared" si="231"/>
        <v>3534.8208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>
        <f t="shared" si="231"/>
        <v>946.7586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>
        <f t="shared" si="231"/>
        <v>557.89299999999992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>
        <f t="shared" si="231"/>
        <v>2974.9283999999998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>
        <f t="shared" si="231"/>
        <v>2340.0754999999999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>
        <f t="shared" si="231"/>
        <v>3107.7465999999999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>
        <f t="shared" si="231"/>
        <v>2154.5083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>
        <f t="shared" si="231"/>
        <v>932.79920000000004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>
        <f t="shared" si="231"/>
        <v>561.20939999999996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>
        <f t="shared" si="231"/>
        <v>4007.6675999999993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>
        <f t="shared" si="231"/>
        <v>563.49030000000005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>
        <f t="shared" si="231"/>
        <v>415.03020000000004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>
        <f t="shared" si="231"/>
        <v>1049.5224000000001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>
        <f t="shared" si="231"/>
        <v>941.95920000000012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>
        <f t="shared" si="231"/>
        <v>1089.326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>
        <f t="shared" si="231"/>
        <v>2091.0120000000002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>
        <f t="shared" si="231"/>
        <v>3749.4687999999996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>
        <f t="shared" si="231"/>
        <v>840.84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>
        <f t="shared" si="231"/>
        <v>3144.864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>
        <f t="shared" si="231"/>
        <v>177.40240000000003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>
        <f t="shared" si="231"/>
        <v>593.87940000000003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>
        <f t="shared" si="231"/>
        <v>1495.7256000000002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>
        <f t="shared" si="231"/>
        <v>4798.1567999999997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>
        <f t="shared" si="231"/>
        <v>2470.9828000000002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>
        <f t="shared" si="231"/>
        <v>486.39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>
        <f t="shared" si="231"/>
        <v>637.23500000000001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>
        <f t="shared" si="231"/>
        <v>3314.0659999999998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>
        <f t="shared" si="231"/>
        <v>788.23699999999997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>
        <f t="shared" si="231"/>
        <v>3627.4798999999998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>
        <f t="shared" si="231"/>
        <v>94.887000000000015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>
        <f t="shared" si="231"/>
        <v>2524.3580999999999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>
        <f t="shared" si="231"/>
        <v>1589.8301999999999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>
        <f t="shared" si="231"/>
        <v>2408.02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>
        <f t="shared" si="231"/>
        <v>3621.8447999999999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>
        <f t="shared" si="231"/>
        <v>351.87599999999998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>
        <f t="shared" si="231"/>
        <v>1656.5905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>
        <f t="shared" si="231"/>
        <v>1874.1838000000002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>
        <f t="shared" si="231"/>
        <v>601.154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>
        <f t="shared" si="231"/>
        <v>270.28039999999999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>
        <f t="shared" si="231"/>
        <v>950.70669999999996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>
        <f t="shared" si="231"/>
        <v>704.62150000000008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>
        <f t="shared" si="231"/>
        <v>4060.3079999999995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>
        <f t="shared" ref="M14851:M14914" si="232">D14851*(1-E14851)</f>
        <v>2138.8488000000002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>
        <f t="shared" si="232"/>
        <v>1456.2352000000001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>
        <f t="shared" si="232"/>
        <v>3065.2894000000001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>
        <f t="shared" si="232"/>
        <v>1760.9840999999999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>
        <f t="shared" si="232"/>
        <v>1871.4353000000001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>
        <f t="shared" si="232"/>
        <v>1341.5596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>
        <f t="shared" si="232"/>
        <v>878.29650000000004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>
        <f t="shared" si="232"/>
        <v>340.67419999999998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>
        <f t="shared" si="232"/>
        <v>2479.5045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>
        <f t="shared" si="232"/>
        <v>2709.0210000000002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>
        <f t="shared" si="232"/>
        <v>1955.7156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>
        <f t="shared" si="232"/>
        <v>1448.9679999999998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>
        <f t="shared" si="232"/>
        <v>2038.3151999999998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>
        <f t="shared" si="232"/>
        <v>2278.7848000000004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>
        <f t="shared" si="232"/>
        <v>1326.8976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>
        <f t="shared" si="232"/>
        <v>1250.4080000000001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>
        <f t="shared" si="232"/>
        <v>3639.5084999999995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>
        <f t="shared" si="232"/>
        <v>2055.0720000000001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>
        <f t="shared" si="232"/>
        <v>68.460800000000006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>
        <f t="shared" si="232"/>
        <v>1225.2023999999999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>
        <f t="shared" si="232"/>
        <v>1412.5840000000001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>
        <f t="shared" si="232"/>
        <v>2350.2863999999995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>
        <f t="shared" si="232"/>
        <v>2331.2651999999994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>
        <f t="shared" si="232"/>
        <v>1424.616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>
        <f t="shared" si="232"/>
        <v>2808.2820000000006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>
        <f t="shared" si="232"/>
        <v>4242.7024000000001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>
        <f t="shared" si="232"/>
        <v>3518.9883000000004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>
        <f t="shared" si="232"/>
        <v>1427.135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>
        <f t="shared" si="232"/>
        <v>1282.9020000000003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>
        <f t="shared" si="232"/>
        <v>1614.6824999999999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>
        <f t="shared" si="232"/>
        <v>1715.5555999999999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>
        <f t="shared" si="232"/>
        <v>3209.1336000000001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>
        <f t="shared" si="232"/>
        <v>1241.4485999999999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>
        <f t="shared" si="232"/>
        <v>2902.1471999999999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>
        <f t="shared" si="232"/>
        <v>1885.5360000000001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>
        <f t="shared" si="232"/>
        <v>818.71619999999996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>
        <f t="shared" si="232"/>
        <v>1824.9431999999997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>
        <f t="shared" si="232"/>
        <v>549.98320000000001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>
        <f t="shared" si="232"/>
        <v>604.8768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>
        <f t="shared" si="232"/>
        <v>2566.3126999999999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>
        <f t="shared" si="232"/>
        <v>2186.5416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>
        <f t="shared" si="232"/>
        <v>960.82800000000009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>
        <f t="shared" si="232"/>
        <v>3066.2060000000001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>
        <f t="shared" si="232"/>
        <v>147.0985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>
        <f t="shared" si="232"/>
        <v>1473.1094999999998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>
        <f t="shared" si="232"/>
        <v>131.904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>
        <f t="shared" si="232"/>
        <v>422.5478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>
        <f t="shared" si="232"/>
        <v>835.03149999999994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>
        <f t="shared" si="232"/>
        <v>2076.0264000000002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>
        <f t="shared" si="232"/>
        <v>4419.6421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>
        <f t="shared" si="232"/>
        <v>4045.3790999999997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>
        <f t="shared" si="232"/>
        <v>3083.6639999999998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>
        <f t="shared" si="232"/>
        <v>3241.6648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>
        <f t="shared" si="232"/>
        <v>2209.3106000000002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>
        <f t="shared" si="232"/>
        <v>1367.3897999999999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>
        <f t="shared" si="232"/>
        <v>3351.9648000000002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>
        <f t="shared" si="232"/>
        <v>3651.2025000000003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>
        <f t="shared" si="232"/>
        <v>178.76920000000001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>
        <f t="shared" si="232"/>
        <v>1458.7278000000001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>
        <f t="shared" si="232"/>
        <v>1682.9441999999999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>
        <f t="shared" si="232"/>
        <v>1895.5487000000001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>
        <f t="shared" si="232"/>
        <v>2791.1576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>
        <f t="shared" si="232"/>
        <v>1727.4773999999998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>
        <f t="shared" si="232"/>
        <v>168.7576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>
        <f t="shared" ref="M14915:M14978" si="233">D14915*(1-E14915)</f>
        <v>1757.0186999999999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>
        <f t="shared" si="233"/>
        <v>3072.5940000000001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>
        <f t="shared" si="233"/>
        <v>1775.8115999999998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>
        <f t="shared" si="233"/>
        <v>3323.5560000000005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>
        <f t="shared" si="233"/>
        <v>1704.0895999999998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>
        <f t="shared" si="233"/>
        <v>105.001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>
        <f t="shared" si="233"/>
        <v>987.3599999999999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>
        <f t="shared" si="233"/>
        <v>642.4319999999999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>
        <f t="shared" si="233"/>
        <v>861.98450000000014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>
        <f t="shared" si="233"/>
        <v>1555.6108999999999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>
        <f t="shared" si="233"/>
        <v>3039.8929000000003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>
        <f t="shared" si="233"/>
        <v>1080.5952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>
        <f t="shared" si="233"/>
        <v>2836.5632000000001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>
        <f t="shared" si="233"/>
        <v>893.69160000000011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>
        <f t="shared" si="233"/>
        <v>578.22749999999996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>
        <f t="shared" si="233"/>
        <v>816.1472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>
        <f t="shared" si="233"/>
        <v>2714.0752000000002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>
        <f t="shared" si="233"/>
        <v>2119.0169000000001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>
        <f t="shared" si="233"/>
        <v>1099.9196000000002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>
        <f t="shared" si="233"/>
        <v>371.96850000000001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>
        <f t="shared" si="233"/>
        <v>3656.3373000000001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>
        <f t="shared" si="233"/>
        <v>3188.4580000000001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>
        <f t="shared" si="233"/>
        <v>1533.4927000000002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>
        <f t="shared" si="233"/>
        <v>3384.9507999999996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>
        <f t="shared" si="233"/>
        <v>1520.4080000000001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>
        <f t="shared" si="233"/>
        <v>412.62300000000005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>
        <f t="shared" si="233"/>
        <v>3679.5230999999999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>
        <f t="shared" si="233"/>
        <v>4105.0664999999999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>
        <f t="shared" si="233"/>
        <v>2916.1918000000001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>
        <f t="shared" si="233"/>
        <v>1149.1814000000002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>
        <f t="shared" si="233"/>
        <v>882.01819999999998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>
        <f t="shared" si="233"/>
        <v>3488.9924999999998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>
        <f t="shared" si="233"/>
        <v>983.39439999999991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>
        <f t="shared" si="233"/>
        <v>3207.2361999999998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>
        <f t="shared" si="233"/>
        <v>3217.7772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>
        <f t="shared" si="233"/>
        <v>1622.0250000000001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>
        <f t="shared" si="233"/>
        <v>829.30679999999995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>
        <f t="shared" si="233"/>
        <v>198.7714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>
        <f t="shared" si="233"/>
        <v>1920.7804000000001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>
        <f t="shared" si="233"/>
        <v>3508.8057999999996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>
        <f t="shared" si="233"/>
        <v>593.16320000000007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>
        <f t="shared" si="233"/>
        <v>1556.4819000000002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>
        <f t="shared" si="233"/>
        <v>1727.778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>
        <f t="shared" si="233"/>
        <v>1827.8147999999999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>
        <f t="shared" si="233"/>
        <v>1395.3492000000001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>
        <f t="shared" si="233"/>
        <v>2538.4076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>
        <f t="shared" si="233"/>
        <v>4011.1792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>
        <f t="shared" si="233"/>
        <v>1611.7922999999998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>
        <f t="shared" si="233"/>
        <v>3740.3534999999997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>
        <f t="shared" si="233"/>
        <v>1584.6464000000001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>
        <f t="shared" si="233"/>
        <v>3209.4719999999998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>
        <f t="shared" si="233"/>
        <v>509.9744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>
        <f t="shared" si="233"/>
        <v>1281.7065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>
        <f t="shared" si="233"/>
        <v>109.14119999999998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>
        <f t="shared" si="233"/>
        <v>1431.3742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>
        <f t="shared" si="233"/>
        <v>355.96090000000004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>
        <f t="shared" si="233"/>
        <v>4450.2578999999996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>
        <f t="shared" si="233"/>
        <v>3226.9124999999999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>
        <f t="shared" si="233"/>
        <v>3343.3595999999998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>
        <f t="shared" si="233"/>
        <v>1674.1410000000001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>
        <f t="shared" si="233"/>
        <v>3846.8700000000003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>
        <f t="shared" si="233"/>
        <v>4246.5629999999992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>
        <f t="shared" si="233"/>
        <v>1755.9894999999999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>
        <f t="shared" si="233"/>
        <v>1537.8061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>
        <f t="shared" ref="M14979:M15042" si="234">D14979*(1-E14979)</f>
        <v>1580.1318000000001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>
        <f t="shared" si="234"/>
        <v>181.12410000000003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>
        <f t="shared" si="234"/>
        <v>4232.3710000000001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>
        <f t="shared" si="234"/>
        <v>1246.1932999999999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>
        <f t="shared" si="234"/>
        <v>1925.7040000000002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>
        <f t="shared" si="234"/>
        <v>1937.1380999999999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>
        <f t="shared" si="234"/>
        <v>1246.2560000000001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>
        <f t="shared" si="234"/>
        <v>870.39200000000005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>
        <f t="shared" si="234"/>
        <v>543.38249999999994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>
        <f t="shared" si="234"/>
        <v>2660.4072000000001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>
        <f t="shared" si="234"/>
        <v>100.2826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>
        <f t="shared" si="234"/>
        <v>2110.2235000000005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>
        <f t="shared" si="234"/>
        <v>1628.9588999999999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>
        <f t="shared" si="234"/>
        <v>1407.0835999999999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>
        <f t="shared" si="234"/>
        <v>1167.348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>
        <f t="shared" si="234"/>
        <v>895.5648000000001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>
        <f t="shared" si="234"/>
        <v>2188.569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>
        <f t="shared" si="234"/>
        <v>1107.7331999999999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>
        <f t="shared" si="234"/>
        <v>3608.6264000000001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>
        <f t="shared" si="234"/>
        <v>823.5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>
        <f t="shared" si="234"/>
        <v>1923.3330000000001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>
        <f t="shared" si="234"/>
        <v>2278.4789999999998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>
        <f t="shared" si="234"/>
        <v>1288.83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>
        <f t="shared" si="234"/>
        <v>3339.4609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>
        <f t="shared" si="234"/>
        <v>1242.6432000000002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>
        <f t="shared" si="234"/>
        <v>2214.1350000000002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>
        <f t="shared" si="234"/>
        <v>650.45399999999995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>
        <f t="shared" si="234"/>
        <v>1121.4911999999999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>
        <f t="shared" si="234"/>
        <v>690.45499999999993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>
        <f t="shared" si="234"/>
        <v>2232.1648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>
        <f t="shared" si="234"/>
        <v>1742.8284000000001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>
        <f t="shared" si="234"/>
        <v>1323.6369000000002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>
        <f t="shared" si="234"/>
        <v>3084.4715000000001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>
        <f t="shared" si="234"/>
        <v>3568.2300000000005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>
        <f t="shared" si="234"/>
        <v>2264.9812000000002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>
        <f t="shared" si="234"/>
        <v>1104.3690000000001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>
        <f t="shared" si="234"/>
        <v>935.1776000000001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>
        <f t="shared" si="234"/>
        <v>1197.6496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>
        <f t="shared" si="234"/>
        <v>1010.5740000000001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>
        <f t="shared" si="234"/>
        <v>1196.8384000000001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>
        <f t="shared" si="234"/>
        <v>734.5236000000001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>
        <f t="shared" si="234"/>
        <v>4630.5350999999991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>
        <f t="shared" si="234"/>
        <v>3032.2060999999999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>
        <f t="shared" si="234"/>
        <v>2459.0256000000004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>
        <f t="shared" si="234"/>
        <v>4156.6680000000006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>
        <f t="shared" si="234"/>
        <v>2619.63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>
        <f t="shared" si="234"/>
        <v>663.98009999999988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>
        <f t="shared" si="234"/>
        <v>3625.9409999999998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>
        <f t="shared" si="234"/>
        <v>157.08500000000001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>
        <f t="shared" si="234"/>
        <v>504.21910000000003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>
        <f t="shared" si="234"/>
        <v>198.41760000000002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>
        <f t="shared" si="234"/>
        <v>641.49119999999994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>
        <f t="shared" si="234"/>
        <v>3746.9718000000003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>
        <f t="shared" si="234"/>
        <v>2396.9790000000003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>
        <f t="shared" si="234"/>
        <v>821.13920000000007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>
        <f t="shared" si="234"/>
        <v>546.976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>
        <f t="shared" si="234"/>
        <v>1308.125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>
        <f t="shared" si="234"/>
        <v>3172.7341999999999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>
        <f t="shared" si="234"/>
        <v>1707.0305999999998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>
        <f t="shared" si="234"/>
        <v>3366.7339999999999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>
        <f t="shared" si="234"/>
        <v>467.33399999999995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>
        <f t="shared" si="234"/>
        <v>4556.4656000000004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>
        <f t="shared" si="234"/>
        <v>151.34939999999997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>
        <f t="shared" si="234"/>
        <v>1503.6450000000002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>
        <f t="shared" ref="M15043:M15106" si="235">D15043*(1-E15043)</f>
        <v>987.07120000000009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>
        <f t="shared" si="235"/>
        <v>2328.5880000000002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>
        <f t="shared" si="235"/>
        <v>366.78400000000005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>
        <f t="shared" si="235"/>
        <v>3381.4780999999998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>
        <f t="shared" si="235"/>
        <v>592.1146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>
        <f t="shared" si="235"/>
        <v>2948.4279000000001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>
        <f t="shared" si="235"/>
        <v>221.25599999999997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>
        <f t="shared" si="235"/>
        <v>1623.86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>
        <f t="shared" si="235"/>
        <v>450.16560000000004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>
        <f t="shared" si="235"/>
        <v>4157.7325000000001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>
        <f t="shared" si="235"/>
        <v>144.59900000000002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>
        <f t="shared" si="235"/>
        <v>1735.403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>
        <f t="shared" si="235"/>
        <v>1551.9279999999999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>
        <f t="shared" si="235"/>
        <v>1859.8328000000001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>
        <f t="shared" si="235"/>
        <v>346.15000000000003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>
        <f t="shared" si="235"/>
        <v>2809.7006999999999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>
        <f t="shared" si="235"/>
        <v>1598.5998999999997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>
        <f t="shared" si="235"/>
        <v>1947.6156000000001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>
        <f t="shared" si="235"/>
        <v>702.53660000000002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>
        <f t="shared" si="235"/>
        <v>2226.0947000000001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>
        <f t="shared" si="235"/>
        <v>1807.7567999999999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>
        <f t="shared" si="235"/>
        <v>1262.1349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>
        <f t="shared" si="235"/>
        <v>787.49950000000001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>
        <f t="shared" si="235"/>
        <v>2825.0068000000001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>
        <f t="shared" si="235"/>
        <v>549.24689999999998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>
        <f t="shared" si="235"/>
        <v>590.79039999999998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>
        <f t="shared" si="235"/>
        <v>2664.1615000000002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>
        <f t="shared" si="235"/>
        <v>797.13479999999993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>
        <f t="shared" si="235"/>
        <v>2139.3553999999999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>
        <f t="shared" si="235"/>
        <v>1404.65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>
        <f t="shared" si="235"/>
        <v>751.24920000000009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>
        <f t="shared" si="235"/>
        <v>1694.249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>
        <f t="shared" si="235"/>
        <v>757.10669999999993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>
        <f t="shared" si="235"/>
        <v>1295.8440000000001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>
        <f t="shared" si="235"/>
        <v>4764.2496000000001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>
        <f t="shared" si="235"/>
        <v>1764.6525999999999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>
        <f t="shared" si="235"/>
        <v>2740.0956000000001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>
        <f t="shared" si="235"/>
        <v>3055.0859999999998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>
        <f t="shared" si="235"/>
        <v>2214.1056000000003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>
        <f t="shared" si="235"/>
        <v>2009.5040000000001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>
        <f t="shared" si="235"/>
        <v>83.5916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>
        <f t="shared" si="235"/>
        <v>1453.644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>
        <f t="shared" si="235"/>
        <v>4276.8572000000004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>
        <f t="shared" si="235"/>
        <v>2140.1640000000002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>
        <f t="shared" si="235"/>
        <v>341.99200000000008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>
        <f t="shared" si="235"/>
        <v>988.08759999999984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>
        <f t="shared" si="235"/>
        <v>744.29499999999996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>
        <f t="shared" si="235"/>
        <v>2408.2134999999998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>
        <f t="shared" si="235"/>
        <v>2249.3360000000002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>
        <f t="shared" si="235"/>
        <v>3019.1741999999999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>
        <f t="shared" si="235"/>
        <v>1898.62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>
        <f t="shared" si="235"/>
        <v>268.95359999999994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>
        <f t="shared" si="235"/>
        <v>253.10880000000003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>
        <f t="shared" si="235"/>
        <v>1684.6985999999999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>
        <f t="shared" si="235"/>
        <v>543.04320000000007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>
        <f t="shared" si="235"/>
        <v>439.8408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>
        <f t="shared" si="235"/>
        <v>1315.7404999999999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>
        <f t="shared" si="235"/>
        <v>2241.6179999999999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>
        <f t="shared" si="235"/>
        <v>343.34250000000003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>
        <f t="shared" si="235"/>
        <v>2227.4206999999997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>
        <f t="shared" si="235"/>
        <v>2447.2197000000001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>
        <f t="shared" si="235"/>
        <v>875.95459999999991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>
        <f t="shared" si="235"/>
        <v>1215.9686000000002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>
        <f t="shared" si="235"/>
        <v>4388.2937999999995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>
        <f t="shared" ref="M15107:M15170" si="236">D15107*(1-E15107)</f>
        <v>2726.5665999999997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>
        <f t="shared" si="236"/>
        <v>3126.8562000000002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>
        <f t="shared" si="236"/>
        <v>1395.732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>
        <f t="shared" si="236"/>
        <v>4585.4824000000008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>
        <f t="shared" si="236"/>
        <v>727.15880000000004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>
        <f t="shared" si="236"/>
        <v>3898.9268999999999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>
        <f t="shared" si="236"/>
        <v>2666.9711000000002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>
        <f t="shared" si="236"/>
        <v>1738.6536000000001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>
        <f t="shared" si="236"/>
        <v>2938.2704999999996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>
        <f t="shared" si="236"/>
        <v>3897.73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>
        <f t="shared" si="236"/>
        <v>1539.1007999999999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>
        <f t="shared" si="236"/>
        <v>2067.1419999999998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>
        <f t="shared" si="236"/>
        <v>2532.1184000000003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>
        <f t="shared" si="236"/>
        <v>395.32220000000001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>
        <f t="shared" si="236"/>
        <v>3448.1884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>
        <f t="shared" si="236"/>
        <v>3597.5898000000002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>
        <f t="shared" si="236"/>
        <v>3833.5175999999997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>
        <f t="shared" si="236"/>
        <v>417.12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>
        <f t="shared" si="236"/>
        <v>642.60630000000003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>
        <f t="shared" si="236"/>
        <v>4587.4421999999995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>
        <f t="shared" si="236"/>
        <v>608.75099999999998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>
        <f t="shared" si="236"/>
        <v>2171.1039999999998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>
        <f t="shared" si="236"/>
        <v>2715.2810999999997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>
        <f t="shared" si="236"/>
        <v>1196.2816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>
        <f t="shared" si="236"/>
        <v>3065.9409000000001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>
        <f t="shared" si="236"/>
        <v>286.49759999999998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>
        <f t="shared" si="236"/>
        <v>2035.1759999999999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>
        <f t="shared" si="236"/>
        <v>1338.8144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>
        <f t="shared" si="236"/>
        <v>2937.7260000000001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>
        <f t="shared" si="236"/>
        <v>4366.9975999999997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>
        <f t="shared" si="236"/>
        <v>593.37529999999992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>
        <f t="shared" si="236"/>
        <v>1522.2965999999999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>
        <f t="shared" si="236"/>
        <v>1347.663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>
        <f t="shared" si="236"/>
        <v>1180.6199999999999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>
        <f t="shared" si="236"/>
        <v>1962.2560000000003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>
        <f t="shared" si="236"/>
        <v>3135.0546999999997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>
        <f t="shared" si="236"/>
        <v>3166.1109999999999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>
        <f t="shared" si="236"/>
        <v>70.636600000000001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>
        <f t="shared" si="236"/>
        <v>3535.1875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>
        <f t="shared" si="236"/>
        <v>1868.34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>
        <f t="shared" si="236"/>
        <v>4823.9166999999998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>
        <f t="shared" si="236"/>
        <v>302.76960000000003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>
        <f t="shared" si="236"/>
        <v>3260.48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>
        <f t="shared" si="236"/>
        <v>3413.6624999999999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>
        <f t="shared" si="236"/>
        <v>3929.6581999999999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>
        <f t="shared" si="236"/>
        <v>2248.9799000000003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>
        <f t="shared" si="236"/>
        <v>988.91740000000016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>
        <f t="shared" si="236"/>
        <v>2750.2004999999999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>
        <f t="shared" si="236"/>
        <v>1151.82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>
        <f t="shared" si="236"/>
        <v>1441.6815999999999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>
        <f t="shared" si="236"/>
        <v>2124.1664999999998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>
        <f t="shared" si="236"/>
        <v>963.53159999999991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>
        <f t="shared" si="236"/>
        <v>887.47500000000002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>
        <f t="shared" si="236"/>
        <v>124.96360000000001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>
        <f t="shared" si="236"/>
        <v>964.52780000000007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>
        <f t="shared" si="236"/>
        <v>2245.299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>
        <f t="shared" si="236"/>
        <v>492.82480000000004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>
        <f t="shared" si="236"/>
        <v>3197.4144000000001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>
        <f t="shared" si="236"/>
        <v>1394.5542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>
        <f t="shared" si="236"/>
        <v>3870.3193999999999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>
        <f t="shared" si="236"/>
        <v>436.62600000000003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>
        <f t="shared" si="236"/>
        <v>3131.5876000000003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>
        <f t="shared" si="236"/>
        <v>4124.1214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>
        <f t="shared" si="236"/>
        <v>1151.0226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>
        <f t="shared" ref="M15171:M15234" si="237">D15171*(1-E15171)</f>
        <v>1014.1315999999998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>
        <f t="shared" si="237"/>
        <v>1798.2085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>
        <f t="shared" si="237"/>
        <v>2830.0624000000003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>
        <f t="shared" si="237"/>
        <v>345.07770000000005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>
        <f t="shared" si="237"/>
        <v>3155.9615999999996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>
        <f t="shared" si="237"/>
        <v>1884.4826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>
        <f t="shared" si="237"/>
        <v>3730.2707999999998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>
        <f t="shared" si="237"/>
        <v>1153.6092000000001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>
        <f t="shared" si="237"/>
        <v>787.47210000000007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>
        <f t="shared" si="237"/>
        <v>387.13799999999998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>
        <f t="shared" si="237"/>
        <v>910.43820000000005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>
        <f t="shared" si="237"/>
        <v>2583.2612000000004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>
        <f t="shared" si="237"/>
        <v>1927.9200000000003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>
        <f t="shared" si="237"/>
        <v>2178.1602000000003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>
        <f t="shared" si="237"/>
        <v>3021.9146999999998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>
        <f t="shared" si="237"/>
        <v>287.36540000000002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>
        <f t="shared" si="237"/>
        <v>780.02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>
        <f t="shared" si="237"/>
        <v>3113.5100999999995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>
        <f t="shared" si="237"/>
        <v>2579.6790000000001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>
        <f t="shared" si="237"/>
        <v>3114.4372000000003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>
        <f t="shared" si="237"/>
        <v>1558.7410999999997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>
        <f t="shared" si="237"/>
        <v>2495.3269999999998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>
        <f t="shared" si="237"/>
        <v>2529.12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>
        <f t="shared" si="237"/>
        <v>3774.7073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>
        <f t="shared" si="237"/>
        <v>4713.6244999999999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>
        <f t="shared" si="237"/>
        <v>2222.8927999999996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>
        <f t="shared" si="237"/>
        <v>2583.5423999999998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>
        <f t="shared" si="237"/>
        <v>1794.8064999999999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>
        <f t="shared" si="237"/>
        <v>916.98869999999999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>
        <f t="shared" si="237"/>
        <v>2853.1531999999997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>
        <f t="shared" si="237"/>
        <v>292.98239999999998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>
        <f t="shared" si="237"/>
        <v>4690.0938000000006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>
        <f t="shared" si="237"/>
        <v>2258.3837999999996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>
        <f t="shared" si="237"/>
        <v>3792.6952000000001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>
        <f t="shared" si="237"/>
        <v>1305.0765000000001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>
        <f t="shared" si="237"/>
        <v>3174.4130999999998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>
        <f t="shared" si="237"/>
        <v>2603.5043999999998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>
        <f t="shared" si="237"/>
        <v>2401.4711000000002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>
        <f t="shared" si="237"/>
        <v>498.12720000000002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>
        <f t="shared" si="237"/>
        <v>1555.8293999999999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>
        <f t="shared" si="237"/>
        <v>1819.3833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>
        <f t="shared" si="237"/>
        <v>1660.4918000000002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>
        <f t="shared" si="237"/>
        <v>978.81319999999994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>
        <f t="shared" si="237"/>
        <v>4397.3979999999992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>
        <f t="shared" si="237"/>
        <v>330.74559999999997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>
        <f t="shared" si="237"/>
        <v>563.99639999999988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>
        <f t="shared" si="237"/>
        <v>1453.335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>
        <f t="shared" si="237"/>
        <v>3363.0150999999996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>
        <f t="shared" si="237"/>
        <v>1890.6557999999998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>
        <f t="shared" si="237"/>
        <v>1581.4110000000001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>
        <f t="shared" si="237"/>
        <v>1326.7967999999998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>
        <f t="shared" si="237"/>
        <v>2523.0659999999998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>
        <f t="shared" si="237"/>
        <v>205.78579999999999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>
        <f t="shared" si="237"/>
        <v>132.226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>
        <f t="shared" si="237"/>
        <v>260.65600000000001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>
        <f t="shared" si="237"/>
        <v>2111.2080000000001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>
        <f t="shared" si="237"/>
        <v>1798.3531999999998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>
        <f t="shared" si="237"/>
        <v>2243.529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>
        <f t="shared" si="237"/>
        <v>2982.8817000000004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>
        <f t="shared" si="237"/>
        <v>1019.3535000000001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>
        <f t="shared" si="237"/>
        <v>1163.5596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>
        <f t="shared" si="237"/>
        <v>750.04440000000011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>
        <f t="shared" si="237"/>
        <v>523.49220000000003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>
        <f t="shared" si="237"/>
        <v>1258.6137999999999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>
        <f t="shared" ref="M15235:M15298" si="238">D15235*(1-E15235)</f>
        <v>1864.1399999999999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>
        <f t="shared" si="238"/>
        <v>1724.8322000000001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>
        <f t="shared" si="238"/>
        <v>1970.0127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>
        <f t="shared" si="238"/>
        <v>1555.2165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>
        <f t="shared" si="238"/>
        <v>615.05460000000005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>
        <f t="shared" si="238"/>
        <v>1481.9054000000001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>
        <f t="shared" si="238"/>
        <v>1924.8064000000002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>
        <f t="shared" si="238"/>
        <v>3823.0367999999999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>
        <f t="shared" si="238"/>
        <v>2971.5061999999998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>
        <f t="shared" si="238"/>
        <v>1423.3375000000001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>
        <f t="shared" si="238"/>
        <v>2815.3045999999999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>
        <f t="shared" si="238"/>
        <v>1247.3920000000001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>
        <f t="shared" si="238"/>
        <v>1696.9115999999999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>
        <f t="shared" si="238"/>
        <v>3658.1440000000002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>
        <f t="shared" si="238"/>
        <v>2654.6184000000003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>
        <f t="shared" si="238"/>
        <v>1509.056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>
        <f t="shared" si="238"/>
        <v>2702.0816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>
        <f t="shared" si="238"/>
        <v>3121.2149999999997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>
        <f t="shared" si="238"/>
        <v>717.52289999999994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>
        <f t="shared" si="238"/>
        <v>1724.7929999999997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>
        <f t="shared" si="238"/>
        <v>1054.0845000000002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>
        <f t="shared" si="238"/>
        <v>795.57780000000002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>
        <f t="shared" si="238"/>
        <v>1041.1242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>
        <f t="shared" si="238"/>
        <v>1583.7432000000001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>
        <f t="shared" si="238"/>
        <v>1108.4975999999999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>
        <f t="shared" si="238"/>
        <v>1184.3232000000003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>
        <f t="shared" si="238"/>
        <v>3077.0783999999999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>
        <f t="shared" si="238"/>
        <v>128.87130000000002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>
        <f t="shared" si="238"/>
        <v>2523.0720000000001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>
        <f t="shared" si="238"/>
        <v>852.57150000000013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>
        <f t="shared" si="238"/>
        <v>1641.0472000000002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>
        <f t="shared" si="238"/>
        <v>1474.4961000000001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>
        <f t="shared" si="238"/>
        <v>2008.0466999999999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>
        <f t="shared" si="238"/>
        <v>2484.2214000000004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>
        <f t="shared" si="238"/>
        <v>1858.848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>
        <f t="shared" si="238"/>
        <v>3720.2303999999995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>
        <f t="shared" si="238"/>
        <v>2506.9275000000002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>
        <f t="shared" si="238"/>
        <v>2615.2335000000003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>
        <f t="shared" si="238"/>
        <v>296.76780000000002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>
        <f t="shared" si="238"/>
        <v>2464.8317999999999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>
        <f t="shared" si="238"/>
        <v>1903.3091999999999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>
        <f t="shared" si="238"/>
        <v>589.24890000000005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>
        <f t="shared" si="238"/>
        <v>107.85600000000001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>
        <f t="shared" si="238"/>
        <v>1582.3008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>
        <f t="shared" si="238"/>
        <v>768.03440000000012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>
        <f t="shared" si="238"/>
        <v>2071.6584000000003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>
        <f t="shared" si="238"/>
        <v>2720.6134999999999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>
        <f t="shared" si="238"/>
        <v>1440.8320000000001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>
        <f t="shared" si="238"/>
        <v>2905.2408999999998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>
        <f t="shared" si="238"/>
        <v>923.86320000000012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>
        <f t="shared" si="238"/>
        <v>721.42870000000005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>
        <f t="shared" si="238"/>
        <v>2878.0920000000001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>
        <f t="shared" si="238"/>
        <v>3323.8505999999998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>
        <f t="shared" si="238"/>
        <v>3358.1790000000001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>
        <f t="shared" si="238"/>
        <v>2720.8160000000003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>
        <f t="shared" si="238"/>
        <v>3321.6560000000004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>
        <f t="shared" si="238"/>
        <v>1722.0303000000001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>
        <f t="shared" si="238"/>
        <v>3056.6400000000003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>
        <f t="shared" si="238"/>
        <v>2389.2110000000002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>
        <f t="shared" si="238"/>
        <v>108.2328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>
        <f t="shared" si="238"/>
        <v>3240.8715000000002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>
        <f t="shared" si="238"/>
        <v>946.93600000000004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>
        <f t="shared" si="238"/>
        <v>3107.1375999999996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>
        <f t="shared" si="238"/>
        <v>884.70899999999995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>
        <f t="shared" ref="M15299:M15346" si="239">D15299*(1-E15299)</f>
        <v>1398.402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>
        <f t="shared" si="239"/>
        <v>3039.4195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>
        <f t="shared" si="239"/>
        <v>535.71839999999997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>
        <f t="shared" si="239"/>
        <v>3114.0686999999998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>
        <f t="shared" si="239"/>
        <v>1679.09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>
        <f t="shared" si="239"/>
        <v>213.72819999999999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>
        <f t="shared" si="239"/>
        <v>2491.9275000000002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>
        <f t="shared" si="239"/>
        <v>609.62400000000002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>
        <f t="shared" si="239"/>
        <v>3581.8268000000003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>
        <f t="shared" si="239"/>
        <v>1427.7023999999999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>
        <f t="shared" si="239"/>
        <v>3990.4228000000003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>
        <f t="shared" si="239"/>
        <v>2190.3178000000003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>
        <f t="shared" si="239"/>
        <v>1793.5512000000001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>
        <f t="shared" si="239"/>
        <v>3761.752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>
        <f t="shared" si="239"/>
        <v>298.21230000000003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>
        <f t="shared" si="239"/>
        <v>3370.9535999999998</v>
      </c>
    </row>
    <row r="15315" spans="1:1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>
        <f t="shared" si="239"/>
        <v>2946.5594999999998</v>
      </c>
    </row>
    <row r="15316" spans="1:1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>
        <f t="shared" si="239"/>
        <v>837.48630000000003</v>
      </c>
    </row>
    <row r="15317" spans="1:1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>
        <f t="shared" si="239"/>
        <v>2414.4762000000001</v>
      </c>
    </row>
    <row r="15318" spans="1:1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>
        <f t="shared" si="239"/>
        <v>2541.7703999999999</v>
      </c>
    </row>
    <row r="15319" spans="1:1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>
        <f t="shared" si="239"/>
        <v>2558.3336999999997</v>
      </c>
    </row>
    <row r="15320" spans="1:1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>
        <f t="shared" si="239"/>
        <v>853.93560000000002</v>
      </c>
    </row>
    <row r="15321" spans="1:1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>
        <f t="shared" si="239"/>
        <v>486.29160000000002</v>
      </c>
    </row>
    <row r="15322" spans="1:1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>
        <f t="shared" si="239"/>
        <v>384.04480000000007</v>
      </c>
    </row>
    <row r="15323" spans="1:1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>
        <f t="shared" si="239"/>
        <v>985.57440000000008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>
        <f t="shared" si="239"/>
        <v>513.27</v>
      </c>
    </row>
    <row r="15325" spans="1:1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>
        <f t="shared" si="239"/>
        <v>1907.2479999999998</v>
      </c>
    </row>
    <row r="15326" spans="1:1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>
        <f t="shared" si="239"/>
        <v>1972.52</v>
      </c>
    </row>
    <row r="15327" spans="1:1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>
        <f t="shared" si="239"/>
        <v>3715.1048999999998</v>
      </c>
    </row>
    <row r="15328" spans="1:1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>
        <f t="shared" si="239"/>
        <v>1988.3985000000002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>
        <f t="shared" si="239"/>
        <v>698.3424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>
        <f t="shared" si="239"/>
        <v>311.0976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>
        <f t="shared" si="239"/>
        <v>2216.4132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>
        <f t="shared" si="239"/>
        <v>3522.9848000000002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>
        <f t="shared" si="239"/>
        <v>3499.5212999999999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>
        <f t="shared" si="239"/>
        <v>2473.4884000000002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>
        <f t="shared" si="239"/>
        <v>740.11840000000018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>
        <f t="shared" si="239"/>
        <v>1968.3768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>
        <f t="shared" si="239"/>
        <v>1862.6781000000001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>
        <f t="shared" si="239"/>
        <v>953.26139999999998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>
        <f t="shared" si="239"/>
        <v>1996.7492000000002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>
        <f t="shared" si="239"/>
        <v>666.7056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>
        <f t="shared" si="239"/>
        <v>2619.5043999999998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>
        <f t="shared" si="239"/>
        <v>2386.4706000000001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>
        <f t="shared" si="239"/>
        <v>2015.3085999999998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>
        <f t="shared" si="239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>
        <f t="shared" si="239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>
        <f t="shared" si="239"/>
        <v>3937.6127999999999</v>
      </c>
      <c r="N15346" s="6"/>
      <c r="O15346" s="6"/>
      <c r="P15346" s="6"/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Net_revenue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Sapna Tembhurne</cp:lastModifiedBy>
  <dcterms:created xsi:type="dcterms:W3CDTF">2026-04-18T06:02:34Z</dcterms:created>
  <dcterms:modified xsi:type="dcterms:W3CDTF">2026-08-12T11:09:50Z</dcterms:modified>
</cp:coreProperties>
</file>