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PNA\Dmart_Sales_Analysis\"/>
    </mc:Choice>
  </mc:AlternateContent>
  <xr:revisionPtr revIDLastSave="0" documentId="8_{71A0C3A9-C595-4B2E-85E4-B28A6E6603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Sheet1!$A$1:$M$15346</definedName>
    <definedName name="_xlcn.WorksheetConnection_Sheet1EM1" hidden="1">Sheet1!$E:$M</definedName>
    <definedName name="Net_revenue">Sheet1!$M:$M</definedName>
    <definedName name="sales">Sheet1!$D:$D</definedName>
  </definedNames>
  <calcPr calcId="191029"/>
  <pivotCaches>
    <pivotCache cacheId="45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E:$M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6" i="1" l="1"/>
  <c r="P13" i="1"/>
  <c r="P10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3" i="1"/>
  <c r="M4" i="1"/>
  <c r="M5" i="1"/>
  <c r="M6" i="1"/>
  <c r="M7" i="1"/>
  <c r="M8" i="1"/>
  <c r="M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EC295A-17F9-4D73-9B25-A07DB8E372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25E00AD-D051-4784-8CC3-C249B36F60B5}" name="WorksheetConnection_Sheet1!$E:$M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EM1"/>
        </x15:connection>
      </ext>
    </extLst>
  </connection>
</connections>
</file>

<file path=xl/sharedStrings.xml><?xml version="1.0" encoding="utf-8"?>
<sst xmlns="http://schemas.openxmlformats.org/spreadsheetml/2006/main" count="92100" uniqueCount="15386">
  <si>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</si>
  <si>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</si>
  <si>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</si>
  <si>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</si>
  <si>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</si>
  <si>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</si>
  <si>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</si>
  <si>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</si>
  <si>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</si>
  <si>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</si>
  <si>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</si>
  <si>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</si>
  <si>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</si>
  <si>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</si>
  <si>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</si>
  <si>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</si>
  <si>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</si>
  <si>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</si>
  <si>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</si>
  <si>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</si>
  <si>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</si>
  <si>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</si>
  <si>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</si>
  <si>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</si>
  <si>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</si>
  <si>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</si>
  <si>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</si>
  <si>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</si>
  <si>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</si>
  <si>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</si>
  <si>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</si>
  <si>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</si>
  <si>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</si>
  <si>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</si>
  <si>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</si>
  <si>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</si>
  <si>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</si>
  <si>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</si>
  <si>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</si>
  <si>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</si>
  <si>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</si>
  <si>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</si>
  <si>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</si>
  <si>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</si>
  <si>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</si>
  <si>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</si>
  <si>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</si>
  <si>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</si>
  <si>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</si>
  <si>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</si>
  <si>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</si>
  <si>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</si>
  <si>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</si>
  <si>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</si>
  <si>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</si>
  <si>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</si>
  <si>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</si>
  <si>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</si>
  <si>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</si>
  <si>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</si>
  <si>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</si>
  <si>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</si>
  <si>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</si>
  <si>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</si>
  <si>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</si>
  <si>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</si>
  <si>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</si>
  <si>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</si>
  <si>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</si>
  <si>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</si>
  <si>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</si>
  <si>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</si>
  <si>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</si>
  <si>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</si>
  <si>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</si>
  <si>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</si>
  <si>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</si>
  <si>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</si>
  <si>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</si>
  <si>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</si>
  <si>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</si>
  <si>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</si>
  <si>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</si>
  <si>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</si>
  <si>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</si>
  <si>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</si>
  <si>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</si>
  <si>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</si>
  <si>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</si>
  <si>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</si>
  <si>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</si>
  <si>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</si>
  <si>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</si>
  <si>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</si>
  <si>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</si>
  <si>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</si>
  <si>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</si>
  <si>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</si>
  <si>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</si>
  <si>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</si>
  <si>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</si>
  <si>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</si>
  <si>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</si>
  <si>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</si>
  <si>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</si>
  <si>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</si>
  <si>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</si>
  <si>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</si>
  <si>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</si>
  <si>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</si>
  <si>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</si>
  <si>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</si>
  <si>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</si>
  <si>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</si>
  <si>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</si>
  <si>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</si>
  <si>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</si>
  <si>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</si>
  <si>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</si>
  <si>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</si>
  <si>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</si>
  <si>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</si>
  <si>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</si>
  <si>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</si>
  <si>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</si>
  <si>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</si>
  <si>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</si>
  <si>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</si>
  <si>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</si>
  <si>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</si>
  <si>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</si>
  <si>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</si>
  <si>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</si>
  <si>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</si>
  <si>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</si>
  <si>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</si>
  <si>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</si>
  <si>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</si>
  <si>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</si>
  <si>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</si>
  <si>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</si>
  <si>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</si>
  <si>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</si>
  <si>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</si>
  <si>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</si>
  <si>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</si>
  <si>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</si>
  <si>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</si>
  <si>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</si>
  <si>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</si>
  <si>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</si>
  <si>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</si>
  <si>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</si>
  <si>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</si>
  <si>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</si>
  <si>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</si>
  <si>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</si>
  <si>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</si>
  <si>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</si>
  <si>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</si>
  <si>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</si>
  <si>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</si>
  <si>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</si>
  <si>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</si>
  <si>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</si>
  <si>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</si>
  <si>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</si>
  <si>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</si>
  <si>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</si>
  <si>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</si>
  <si>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</si>
  <si>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</si>
  <si>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</si>
  <si>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</si>
  <si>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</si>
  <si>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</si>
  <si>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</si>
  <si>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</si>
  <si>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</si>
  <si>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</si>
  <si>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</si>
  <si>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</si>
  <si>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</si>
  <si>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</si>
  <si>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</si>
  <si>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</si>
  <si>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</si>
  <si>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</si>
  <si>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</si>
  <si>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</si>
  <si>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</si>
  <si>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</si>
  <si>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</si>
  <si>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</si>
  <si>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</si>
  <si>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</si>
  <si>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</si>
  <si>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</si>
  <si>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</si>
  <si>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</si>
  <si>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</si>
  <si>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</si>
  <si>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</si>
  <si>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</si>
  <si>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</si>
  <si>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</si>
  <si>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</si>
  <si>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</si>
  <si>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</si>
  <si>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</si>
  <si>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</si>
  <si>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</si>
  <si>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</si>
  <si>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</si>
  <si>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</si>
  <si>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</si>
  <si>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</si>
  <si>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</si>
  <si>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</si>
  <si>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</si>
  <si>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</si>
  <si>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</si>
  <si>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</si>
  <si>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</si>
  <si>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</si>
  <si>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</si>
  <si>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</si>
  <si>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</si>
  <si>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</si>
  <si>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</si>
  <si>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</si>
  <si>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</si>
  <si>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</si>
  <si>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</si>
  <si>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</si>
  <si>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</si>
  <si>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</si>
  <si>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</si>
  <si>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</si>
  <si>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</si>
  <si>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</si>
  <si>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</si>
  <si>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</si>
  <si>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</si>
  <si>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</si>
  <si>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</si>
  <si>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</si>
  <si>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</si>
  <si>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</si>
  <si>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</si>
  <si>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</si>
  <si>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</si>
  <si>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</si>
  <si>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</si>
  <si>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</si>
  <si>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</si>
  <si>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</si>
  <si>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</si>
  <si>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</si>
  <si>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</si>
  <si>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</si>
  <si>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</si>
  <si>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</si>
  <si>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</si>
  <si>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</si>
  <si>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</si>
  <si>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</si>
  <si>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</si>
  <si>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</si>
  <si>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</si>
  <si>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</si>
  <si>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</si>
  <si>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</si>
  <si>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</si>
  <si>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</si>
  <si>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</si>
  <si>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</si>
  <si>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</si>
  <si>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</si>
  <si>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</si>
  <si>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</si>
  <si>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</si>
  <si>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</si>
  <si>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</si>
  <si>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</si>
  <si>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</si>
  <si>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</si>
  <si>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</si>
  <si>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</si>
  <si>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</si>
  <si>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</si>
  <si>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</si>
  <si>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</si>
  <si>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</si>
  <si>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</si>
  <si>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</si>
  <si>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</si>
  <si>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</si>
  <si>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</si>
  <si>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</si>
  <si>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</si>
  <si>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</si>
  <si>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</si>
  <si>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</si>
  <si>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</si>
  <si>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</si>
  <si>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</si>
  <si>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</si>
  <si>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</si>
  <si>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</si>
  <si>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</si>
  <si>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</si>
  <si>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</si>
  <si>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</si>
  <si>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</si>
  <si>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</si>
  <si>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</si>
  <si>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</si>
  <si>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</si>
  <si>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</si>
  <si>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</si>
  <si>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</si>
  <si>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</si>
  <si>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</si>
  <si>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</si>
  <si>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</si>
  <si>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</si>
  <si>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</si>
  <si>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</si>
  <si>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</si>
  <si>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</si>
  <si>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</si>
  <si>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</si>
  <si>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</si>
  <si>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</si>
  <si>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</si>
  <si>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</si>
  <si>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</si>
  <si>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</si>
  <si>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</si>
  <si>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</si>
  <si>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</si>
  <si>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</si>
  <si>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</si>
  <si>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</si>
  <si>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</si>
  <si>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</si>
  <si>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</si>
  <si>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</si>
  <si>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</si>
  <si>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</si>
  <si>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</si>
  <si>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</si>
  <si>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</si>
  <si>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</si>
  <si>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</si>
  <si>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</si>
  <si>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</si>
  <si>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</si>
  <si>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</si>
  <si>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</si>
  <si>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</si>
  <si>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</si>
  <si>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</si>
  <si>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</si>
  <si>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</si>
  <si>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</si>
  <si>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</si>
  <si>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</si>
  <si>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</si>
  <si>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</si>
  <si>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</si>
  <si>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</si>
  <si>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</si>
  <si>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</si>
  <si>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</si>
  <si>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</si>
  <si>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</si>
  <si>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</si>
  <si>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</si>
  <si>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</si>
  <si>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</si>
  <si>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</si>
  <si>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</si>
  <si>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</si>
  <si>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</si>
  <si>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</si>
  <si>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</si>
  <si>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</si>
  <si>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</si>
  <si>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</si>
  <si>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</si>
  <si>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</si>
  <si>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</si>
  <si>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</si>
  <si>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</si>
  <si>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</si>
  <si>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</si>
  <si>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</si>
  <si>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</si>
  <si>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</si>
  <si>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</si>
  <si>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</si>
  <si>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</si>
  <si>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</si>
  <si>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</si>
  <si>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</si>
  <si>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</si>
  <si>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</si>
  <si>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</si>
  <si>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</si>
  <si>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</si>
  <si>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</si>
  <si>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</si>
  <si>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</si>
  <si>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</si>
  <si>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</si>
  <si>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</si>
  <si>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</si>
  <si>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</si>
  <si>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</si>
  <si>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</si>
  <si>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</si>
  <si>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</si>
  <si>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</si>
  <si>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</si>
  <si>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</si>
  <si>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</si>
  <si>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</si>
  <si>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</si>
  <si>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</si>
  <si>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</si>
  <si>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</si>
  <si>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</si>
  <si>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</si>
  <si>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</si>
  <si>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</si>
  <si>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</si>
  <si>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</si>
  <si>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</si>
  <si>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</si>
  <si>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</si>
  <si>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</si>
  <si>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</si>
  <si>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</si>
  <si>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</si>
  <si>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</si>
  <si>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</si>
  <si>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</si>
  <si>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</si>
  <si>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</si>
  <si>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</si>
  <si>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</si>
  <si>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</si>
  <si>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</si>
  <si>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</si>
  <si>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</si>
  <si>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</si>
  <si>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</si>
  <si>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</si>
  <si>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</si>
  <si>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</si>
  <si>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</si>
  <si>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</si>
  <si>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</si>
  <si>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</si>
  <si>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</si>
  <si>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</si>
  <si>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</si>
  <si>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</si>
  <si>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</si>
  <si>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</si>
  <si>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</si>
  <si>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</si>
  <si>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</si>
  <si>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</si>
  <si>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</si>
  <si>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</si>
  <si>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</si>
  <si>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</si>
  <si>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</si>
  <si>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</si>
  <si>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</si>
  <si>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</si>
  <si>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</si>
  <si>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</si>
  <si>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</si>
  <si>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</si>
  <si>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</si>
  <si>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</si>
  <si>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</si>
  <si>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</si>
  <si>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</si>
  <si>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</si>
  <si>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</si>
  <si>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</si>
  <si>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</si>
  <si>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</si>
  <si>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</si>
  <si>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</si>
  <si>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</si>
  <si>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</si>
  <si>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</si>
  <si>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</si>
  <si>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</si>
  <si>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</si>
  <si>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</si>
  <si>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</si>
  <si>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</si>
  <si>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</si>
  <si>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</si>
  <si>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</si>
  <si>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</si>
  <si>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</si>
  <si>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</si>
  <si>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</si>
  <si>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</si>
  <si>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</si>
  <si>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</si>
  <si>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</si>
  <si>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</si>
  <si>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</si>
  <si>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</si>
  <si>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</si>
  <si>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</si>
  <si>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</si>
  <si>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</si>
  <si>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</si>
  <si>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</si>
  <si>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</si>
  <si>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</si>
  <si>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</si>
  <si>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</si>
  <si>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</si>
  <si>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</si>
  <si>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</si>
  <si>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</si>
  <si>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</si>
  <si>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</si>
  <si>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</si>
  <si>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</si>
  <si>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</si>
  <si>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</si>
  <si>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</si>
  <si>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</si>
  <si>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</si>
  <si>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</si>
  <si>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</si>
  <si>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</si>
  <si>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</si>
  <si>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</si>
  <si>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</si>
  <si>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</si>
  <si>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</si>
  <si>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</si>
  <si>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</si>
  <si>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</si>
  <si>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</si>
  <si>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</si>
  <si>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</si>
  <si>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</si>
  <si>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</si>
  <si>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</si>
  <si>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</si>
  <si>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</si>
  <si>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</si>
  <si>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</si>
  <si>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</si>
  <si>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</si>
  <si>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</si>
  <si>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</si>
  <si>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</si>
  <si>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</si>
  <si>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</si>
  <si>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</si>
  <si>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</si>
  <si>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</si>
  <si>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</si>
  <si>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</si>
  <si>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</si>
  <si>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</si>
  <si>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</si>
  <si>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</si>
  <si>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</si>
  <si>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</si>
  <si>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</si>
  <si>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</si>
  <si>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</si>
  <si>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</si>
  <si>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</si>
  <si>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</si>
  <si>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</si>
  <si>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</si>
  <si>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</si>
  <si>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</si>
  <si>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</si>
  <si>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</si>
  <si>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</si>
  <si>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</si>
  <si>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</si>
  <si>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</si>
  <si>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</si>
  <si>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</si>
  <si>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</si>
  <si>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</si>
  <si>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</si>
  <si>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</si>
  <si>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</si>
  <si>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</si>
  <si>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</si>
  <si>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</si>
  <si>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</si>
  <si>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</si>
  <si>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</si>
  <si>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</si>
  <si>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</si>
  <si>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</si>
  <si>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</si>
  <si>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</si>
  <si>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</si>
  <si>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</si>
  <si>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</si>
  <si>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</si>
  <si>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</si>
  <si>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</si>
  <si>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</si>
  <si>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</si>
  <si>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</si>
  <si>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</si>
  <si>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</si>
  <si>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</si>
  <si>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</si>
  <si>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</si>
  <si>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</si>
  <si>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</si>
  <si>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</si>
  <si>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</si>
  <si>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</si>
  <si>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</si>
  <si>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</si>
  <si>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</si>
  <si>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</si>
  <si>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</si>
  <si>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</si>
  <si>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</si>
  <si>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</si>
  <si>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</si>
  <si>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</si>
  <si>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</si>
  <si>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</si>
  <si>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</si>
  <si>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</si>
  <si>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</si>
  <si>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</si>
  <si>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</si>
  <si>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</si>
  <si>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</si>
  <si>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</si>
  <si>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</si>
  <si>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</si>
  <si>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</si>
  <si>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</si>
  <si>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</si>
  <si>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</si>
  <si>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</si>
  <si>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</si>
  <si>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</si>
  <si>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</si>
  <si>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</si>
  <si>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</si>
  <si>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</si>
  <si>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</si>
  <si>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</si>
  <si>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</si>
  <si>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</si>
  <si>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</si>
  <si>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</si>
  <si>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</si>
  <si>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</si>
  <si>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</si>
  <si>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</si>
  <si>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</si>
  <si>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</si>
  <si>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</si>
  <si>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</si>
  <si>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</si>
  <si>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</si>
  <si>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</si>
  <si>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</si>
  <si>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</si>
  <si>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</si>
  <si>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</si>
  <si>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</si>
  <si>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</si>
  <si>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</si>
  <si>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</si>
  <si>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</si>
  <si>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</si>
  <si>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</si>
  <si>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</si>
  <si>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</si>
  <si>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</si>
  <si>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</si>
  <si>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</si>
  <si>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</si>
  <si>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</si>
  <si>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</si>
  <si>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</si>
  <si>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</si>
  <si>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</si>
  <si>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</si>
  <si>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</si>
  <si>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</si>
  <si>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</si>
  <si>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</si>
  <si>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</si>
  <si>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</si>
  <si>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</si>
  <si>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</si>
  <si>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</si>
  <si>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</si>
  <si>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</si>
  <si>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</si>
  <si>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</si>
  <si>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</si>
  <si>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</si>
  <si>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</si>
  <si>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</si>
  <si>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</si>
  <si>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</si>
  <si>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</si>
  <si>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</si>
  <si>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</si>
  <si>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</si>
  <si>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</si>
  <si>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</si>
  <si>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</si>
  <si>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</si>
  <si>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</si>
  <si>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</si>
  <si>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</si>
  <si>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</si>
  <si>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</si>
  <si>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</si>
  <si>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</si>
  <si>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</si>
  <si>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</si>
  <si>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</si>
  <si>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</si>
  <si>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</si>
  <si>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</si>
  <si>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</si>
  <si>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</si>
  <si>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</si>
  <si>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</si>
  <si>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</si>
  <si>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</si>
  <si>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</si>
  <si>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</si>
  <si>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</si>
  <si>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</si>
  <si>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</si>
  <si>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</si>
  <si>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</si>
  <si>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</si>
  <si>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</si>
  <si>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</si>
  <si>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</si>
  <si>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</si>
  <si>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</si>
  <si>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</si>
  <si>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</si>
  <si>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</si>
  <si>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</si>
  <si>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</si>
  <si>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</si>
  <si>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</si>
  <si>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</si>
  <si>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</si>
  <si>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</si>
  <si>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</si>
  <si>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</si>
  <si>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</si>
  <si>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</si>
  <si>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</si>
  <si>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</si>
  <si>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</si>
  <si>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</si>
  <si>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</si>
  <si>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</si>
  <si>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</si>
  <si>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</si>
  <si>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</si>
  <si>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</si>
  <si>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</si>
  <si>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</si>
  <si>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</si>
  <si>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</si>
  <si>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</si>
  <si>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</si>
  <si>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</si>
  <si>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</si>
  <si>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</si>
  <si>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</si>
  <si>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</si>
  <si>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</si>
  <si>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</si>
  <si>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</si>
  <si>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</si>
  <si>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</si>
  <si>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</si>
  <si>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</si>
  <si>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</si>
  <si>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</si>
  <si>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</si>
  <si>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</si>
  <si>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</si>
  <si>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</si>
  <si>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</si>
  <si>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</si>
  <si>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</si>
  <si>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</si>
  <si>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</si>
  <si>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</si>
  <si>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</si>
  <si>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</si>
  <si>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</si>
  <si>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</si>
  <si>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</si>
  <si>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</si>
  <si>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</si>
  <si>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</si>
  <si>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</si>
  <si>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</si>
  <si>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</si>
  <si>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</si>
  <si>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</si>
  <si>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</si>
  <si>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</si>
  <si>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</si>
  <si>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</si>
  <si>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</si>
  <si>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</si>
  <si>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</si>
  <si>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</si>
  <si>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</si>
  <si>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</si>
  <si>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</si>
  <si>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</si>
  <si>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</si>
  <si>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</si>
  <si>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</si>
  <si>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</si>
  <si>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</si>
  <si>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</si>
  <si>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</si>
  <si>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</si>
  <si>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</si>
  <si>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</si>
  <si>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</si>
  <si>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</si>
  <si>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</si>
  <si>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</si>
  <si>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</si>
  <si>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</si>
  <si>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</si>
  <si>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</si>
  <si>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</si>
  <si>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</si>
  <si>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</si>
  <si>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</si>
  <si>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</si>
  <si>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</si>
  <si>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</si>
  <si>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</si>
  <si>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</si>
  <si>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</si>
  <si>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</si>
  <si>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</si>
  <si>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</si>
  <si>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</si>
  <si>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</si>
  <si>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</si>
  <si>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</si>
  <si>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</si>
  <si>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</si>
  <si>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</si>
  <si>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</si>
  <si>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</si>
  <si>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</si>
  <si>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</si>
  <si>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</si>
  <si>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</si>
  <si>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</si>
  <si>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</si>
  <si>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</si>
  <si>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</si>
  <si>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</si>
  <si>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</si>
  <si>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</si>
  <si>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</si>
  <si>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</si>
  <si>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</si>
  <si>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</si>
  <si>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</si>
  <si>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</si>
  <si>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</si>
  <si>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</si>
  <si>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</si>
  <si>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</si>
  <si>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</si>
  <si>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</si>
  <si>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</si>
  <si>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</si>
  <si>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</si>
  <si>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</si>
  <si>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</si>
  <si>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</si>
  <si>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</si>
  <si>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</si>
  <si>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</si>
  <si>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</si>
  <si>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</si>
  <si>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</si>
  <si>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</si>
  <si>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</si>
  <si>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</si>
  <si>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</si>
  <si>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</si>
  <si>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</si>
  <si>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</si>
  <si>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</si>
  <si>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</si>
  <si>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</si>
  <si>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</si>
  <si>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</si>
  <si>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</si>
  <si>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</si>
  <si>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</si>
  <si>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</si>
  <si>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</si>
  <si>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</si>
  <si>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</si>
  <si>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</si>
  <si>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</si>
  <si>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</si>
  <si>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</si>
  <si>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</si>
  <si>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</si>
  <si>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</si>
  <si>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</si>
  <si>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</si>
  <si>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</si>
  <si>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</si>
  <si>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</si>
  <si>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</si>
  <si>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</si>
  <si>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</si>
  <si>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</si>
  <si>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</si>
  <si>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</si>
  <si>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</si>
  <si>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</si>
  <si>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</si>
  <si>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</si>
  <si>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</si>
  <si>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</si>
  <si>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</si>
  <si>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</si>
  <si>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</si>
  <si>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</si>
  <si>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</si>
  <si>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</si>
  <si>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</si>
  <si>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</si>
  <si>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</si>
  <si>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</si>
  <si>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</si>
  <si>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</si>
  <si>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</si>
  <si>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</si>
  <si>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</si>
  <si>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</si>
  <si>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</si>
  <si>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</si>
  <si>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</si>
  <si>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</si>
  <si>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</si>
  <si>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</si>
  <si>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</si>
  <si>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</si>
  <si>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</si>
  <si>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</si>
  <si>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</si>
  <si>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</si>
  <si>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</si>
  <si>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</si>
  <si>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</si>
  <si>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</si>
  <si>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</si>
  <si>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</si>
  <si>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</si>
  <si>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</si>
  <si>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</si>
  <si>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</si>
  <si>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</si>
  <si>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</si>
  <si>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</si>
  <si>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</si>
  <si>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</si>
  <si>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</si>
  <si>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</si>
  <si>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</si>
  <si>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</si>
  <si>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</si>
  <si>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</si>
  <si>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</si>
  <si>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</si>
  <si>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</si>
  <si>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</si>
  <si>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</si>
  <si>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</si>
  <si>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</si>
  <si>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</si>
  <si>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</si>
  <si>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</si>
  <si>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</si>
  <si>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</si>
  <si>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</si>
  <si>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</si>
  <si>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</si>
  <si>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</si>
  <si>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</si>
  <si>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</si>
  <si>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</si>
  <si>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</si>
  <si>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</si>
  <si>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</si>
  <si>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</si>
  <si>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</si>
  <si>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</si>
  <si>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</si>
  <si>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</si>
  <si>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</si>
  <si>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</si>
  <si>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</si>
  <si>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</si>
  <si>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</si>
  <si>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</si>
  <si>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</si>
  <si>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</si>
  <si>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</si>
  <si>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</si>
  <si>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</si>
  <si>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</si>
  <si>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</si>
  <si>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</si>
  <si>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</si>
  <si>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</si>
  <si>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</si>
  <si>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</si>
  <si>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</si>
  <si>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</si>
  <si>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</si>
  <si>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</si>
  <si>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</si>
  <si>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</si>
  <si>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</si>
  <si>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</si>
  <si>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</si>
  <si>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</si>
  <si>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</si>
  <si>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</si>
  <si>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</si>
  <si>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</si>
  <si>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</si>
  <si>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</si>
  <si>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</si>
  <si>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</si>
  <si>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</si>
  <si>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</si>
  <si>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</si>
  <si>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</si>
  <si>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</si>
  <si>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</si>
  <si>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</si>
  <si>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</si>
  <si>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</si>
  <si>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</si>
  <si>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</si>
  <si>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</si>
  <si>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</si>
  <si>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</si>
  <si>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</si>
  <si>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</si>
  <si>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</si>
  <si>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</si>
  <si>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</si>
  <si>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</si>
  <si>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</si>
  <si>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</si>
  <si>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</si>
  <si>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</si>
  <si>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</si>
  <si>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</si>
  <si>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</si>
  <si>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</si>
  <si>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</si>
  <si>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</si>
  <si>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</si>
  <si>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</si>
  <si>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</si>
  <si>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</si>
  <si>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</si>
  <si>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</si>
  <si>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</si>
  <si>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</si>
  <si>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</si>
  <si>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</si>
  <si>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</si>
  <si>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</si>
  <si>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</si>
  <si>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</si>
  <si>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</si>
  <si>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</si>
  <si>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</si>
  <si>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</si>
  <si>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</si>
  <si>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</si>
  <si>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</si>
  <si>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</si>
  <si>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</si>
  <si>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</si>
  <si>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</si>
  <si>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</si>
  <si>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</si>
  <si>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</si>
  <si>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</si>
  <si>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</si>
  <si>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</si>
  <si>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</si>
  <si>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</si>
  <si>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</si>
  <si>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</si>
  <si>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</si>
  <si>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</si>
  <si>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</si>
  <si>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</si>
  <si>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</si>
  <si>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</si>
  <si>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</si>
  <si>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</si>
  <si>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</si>
  <si>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</si>
  <si>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</si>
  <si>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</si>
  <si>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</si>
  <si>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</si>
  <si>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</si>
  <si>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</si>
  <si>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</si>
  <si>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</si>
  <si>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</si>
  <si>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</si>
  <si>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</si>
  <si>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</si>
  <si>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</si>
  <si>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</si>
  <si>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</si>
  <si>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</si>
  <si>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</si>
  <si>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</si>
  <si>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</si>
  <si>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</si>
  <si>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</si>
  <si>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</si>
  <si>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</si>
  <si>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</si>
  <si>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</si>
  <si>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</si>
  <si>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</si>
  <si>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</si>
  <si>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</si>
  <si>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</si>
  <si>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</si>
  <si>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</si>
  <si>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</si>
  <si>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</si>
  <si>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</si>
  <si>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</si>
  <si>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</si>
  <si>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</si>
  <si>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</si>
  <si>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</si>
  <si>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</si>
  <si>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</si>
  <si>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</si>
  <si>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</si>
  <si>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</si>
  <si>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</si>
  <si>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</si>
  <si>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</si>
  <si>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</si>
  <si>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</si>
  <si>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</si>
  <si>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</si>
  <si>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</si>
  <si>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</si>
  <si>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</si>
  <si>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</si>
  <si>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</si>
  <si>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</si>
  <si>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</si>
  <si>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</si>
  <si>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</si>
  <si>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</si>
  <si>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</si>
  <si>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</si>
  <si>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</si>
  <si>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</si>
  <si>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</si>
  <si>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</si>
  <si>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</si>
  <si>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</si>
  <si>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</si>
  <si>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</si>
  <si>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</si>
  <si>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</si>
  <si>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</si>
  <si>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</si>
  <si>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</si>
  <si>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</si>
  <si>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</si>
  <si>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</si>
  <si>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</si>
  <si>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</si>
  <si>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</si>
  <si>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</si>
  <si>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</si>
  <si>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</si>
  <si>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</si>
  <si>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</si>
  <si>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</si>
  <si>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</si>
  <si>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</si>
  <si>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</si>
  <si>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</si>
  <si>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</si>
  <si>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</si>
  <si>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</si>
  <si>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</si>
  <si>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</si>
  <si>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</si>
  <si>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</si>
  <si>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</si>
  <si>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</si>
  <si>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</si>
  <si>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</si>
  <si>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</si>
  <si>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</si>
  <si>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</si>
  <si>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</si>
  <si>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</si>
  <si>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</si>
  <si>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</si>
  <si>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</si>
  <si>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</si>
  <si>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</si>
  <si>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</si>
  <si>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</si>
  <si>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</si>
  <si>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</si>
  <si>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</si>
  <si>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</si>
  <si>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</si>
  <si>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</si>
  <si>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</si>
  <si>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</si>
  <si>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</si>
  <si>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</si>
  <si>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</si>
  <si>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</si>
  <si>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</si>
  <si>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</si>
  <si>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</si>
  <si>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</si>
  <si>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</si>
  <si>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</si>
  <si>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</si>
  <si>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</si>
  <si>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</si>
  <si>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</si>
  <si>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</si>
  <si>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</si>
  <si>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</si>
  <si>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</si>
  <si>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</si>
  <si>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</si>
  <si>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</si>
  <si>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</si>
  <si>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</si>
  <si>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</si>
  <si>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</si>
  <si>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</si>
  <si>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</si>
  <si>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</si>
  <si>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</si>
  <si>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</si>
  <si>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</si>
  <si>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</si>
  <si>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</si>
  <si>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</si>
  <si>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</si>
  <si>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</si>
  <si>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</si>
  <si>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</si>
  <si>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</si>
  <si>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</si>
  <si>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</si>
  <si>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</si>
  <si>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</si>
  <si>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</si>
  <si>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</si>
  <si>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</si>
  <si>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</si>
  <si>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</si>
  <si>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</si>
  <si>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</si>
  <si>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</si>
  <si>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</si>
  <si>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</si>
  <si>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</si>
  <si>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</si>
  <si>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</si>
  <si>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</si>
  <si>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</si>
  <si>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</si>
  <si>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</si>
  <si>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</si>
  <si>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</si>
  <si>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</si>
  <si>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</si>
  <si>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</si>
  <si>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</si>
  <si>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</si>
  <si>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</si>
  <si>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</si>
  <si>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</si>
  <si>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</si>
  <si>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</si>
  <si>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</si>
  <si>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</si>
  <si>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</si>
  <si>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</si>
  <si>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</si>
  <si>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</si>
  <si>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</si>
  <si>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</si>
  <si>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</si>
  <si>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</si>
  <si>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</si>
  <si>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</si>
  <si>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</si>
  <si>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</si>
  <si>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</si>
  <si>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</si>
  <si>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</si>
  <si>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</si>
  <si>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</si>
  <si>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</si>
  <si>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</si>
  <si>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</si>
  <si>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</si>
  <si>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</si>
  <si>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</si>
  <si>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</si>
  <si>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</si>
  <si>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</si>
  <si>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</si>
  <si>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</si>
  <si>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</si>
  <si>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</si>
  <si>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</si>
  <si>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</si>
  <si>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</si>
  <si>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</si>
  <si>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</si>
  <si>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</si>
  <si>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</si>
  <si>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</si>
  <si>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</si>
  <si>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</si>
  <si>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</si>
  <si>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</si>
  <si>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</si>
  <si>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</si>
  <si>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</si>
  <si>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</si>
  <si>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</si>
  <si>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</si>
  <si>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</si>
  <si>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</si>
  <si>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</si>
  <si>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</si>
  <si>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</si>
  <si>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</si>
  <si>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</si>
  <si>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</si>
  <si>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</si>
  <si>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</si>
  <si>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</si>
  <si>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</si>
  <si>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</si>
  <si>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</si>
  <si>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</si>
  <si>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</si>
  <si>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</si>
  <si>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</si>
  <si>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</si>
  <si>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</si>
  <si>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</si>
  <si>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</si>
  <si>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</si>
  <si>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</si>
  <si>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</si>
  <si>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</si>
  <si>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</si>
  <si>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</si>
  <si>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</si>
  <si>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</si>
  <si>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</si>
  <si>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</si>
  <si>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</si>
  <si>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</si>
  <si>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</si>
  <si>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</si>
  <si>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</si>
  <si>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</si>
  <si>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</si>
  <si>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</si>
  <si>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</si>
  <si>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</si>
  <si>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</si>
  <si>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</si>
  <si>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</si>
  <si>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</si>
  <si>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</si>
  <si>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</si>
  <si>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</si>
  <si>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</si>
  <si>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</si>
  <si>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</si>
  <si>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</si>
  <si>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</si>
  <si>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</si>
  <si>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</si>
  <si>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</si>
  <si>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</si>
  <si>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</si>
  <si>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</si>
  <si>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</si>
  <si>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</si>
  <si>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</si>
  <si>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</si>
  <si>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</si>
  <si>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</si>
  <si>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</si>
  <si>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</si>
  <si>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</si>
  <si>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</si>
  <si>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</si>
  <si>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</si>
  <si>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</si>
  <si>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</si>
  <si>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</si>
  <si>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</si>
  <si>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</si>
  <si>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</si>
  <si>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</si>
  <si>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</si>
  <si>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</si>
  <si>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</si>
  <si>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</si>
  <si>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</si>
  <si>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</si>
  <si>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</si>
  <si>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</si>
  <si>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</si>
  <si>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</si>
  <si>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</si>
  <si>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</si>
  <si>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</si>
  <si>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</si>
  <si>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</si>
  <si>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</si>
  <si>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</si>
  <si>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</si>
  <si>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</si>
  <si>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</si>
  <si>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</si>
  <si>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</si>
  <si>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</si>
  <si>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</si>
  <si>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</si>
  <si>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</si>
  <si>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</si>
  <si>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</si>
  <si>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</si>
  <si>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</si>
  <si>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</si>
  <si>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</si>
  <si>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</si>
  <si>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</si>
  <si>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</si>
  <si>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</si>
  <si>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</si>
  <si>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</si>
  <si>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</si>
  <si>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</si>
  <si>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</si>
  <si>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</si>
  <si>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</si>
  <si>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</si>
  <si>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</si>
  <si>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</si>
  <si>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</si>
  <si>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</si>
  <si>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</si>
  <si>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</si>
  <si>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</si>
  <si>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</si>
  <si>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</si>
  <si>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</si>
  <si>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</si>
  <si>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</si>
  <si>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</si>
  <si>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</si>
  <si>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</si>
  <si>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</si>
  <si>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</si>
  <si>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</si>
  <si>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</si>
  <si>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</si>
  <si>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</si>
  <si>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</si>
  <si>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</si>
  <si>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</si>
  <si>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</si>
  <si>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</si>
  <si>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</si>
  <si>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</si>
  <si>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</si>
  <si>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</si>
  <si>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</si>
  <si>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</si>
  <si>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</si>
  <si>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</si>
  <si>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</si>
  <si>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</si>
  <si>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</si>
  <si>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</si>
  <si>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</si>
  <si>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</si>
  <si>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</si>
  <si>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</si>
  <si>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</si>
  <si>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</si>
  <si>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</si>
  <si>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</si>
  <si>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</si>
  <si>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</si>
  <si>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</si>
  <si>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</si>
  <si>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</si>
  <si>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</si>
  <si>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</si>
  <si>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</si>
  <si>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</si>
  <si>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</si>
  <si>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</si>
  <si>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</si>
  <si>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</si>
  <si>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</si>
  <si>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</si>
  <si>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</si>
  <si>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</si>
  <si>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</si>
  <si>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</si>
  <si>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</si>
  <si>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</si>
  <si>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</si>
  <si>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</si>
  <si>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</si>
  <si>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</si>
  <si>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</si>
  <si>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</si>
  <si>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</si>
  <si>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</si>
  <si>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</si>
  <si>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</si>
  <si>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</si>
  <si>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</si>
  <si>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</si>
  <si>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</si>
  <si>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</si>
  <si>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</si>
  <si>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</si>
  <si>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</si>
  <si>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</si>
  <si>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</si>
  <si>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</si>
  <si>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</si>
  <si>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</si>
  <si>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</si>
  <si>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</si>
  <si>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</si>
  <si>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</si>
  <si>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</si>
  <si>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</si>
  <si>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</si>
  <si>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</si>
  <si>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</si>
  <si>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</si>
  <si>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</si>
  <si>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</si>
  <si>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</si>
  <si>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</si>
  <si>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</si>
  <si>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</si>
  <si>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</si>
  <si>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</si>
  <si>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</si>
  <si>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</si>
  <si>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</si>
  <si>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</si>
  <si>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</si>
  <si>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</si>
  <si>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</si>
  <si>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</si>
  <si>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</si>
  <si>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</si>
  <si>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</si>
  <si>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</si>
  <si>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</si>
  <si>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</si>
  <si>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</si>
  <si>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</si>
  <si>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</si>
  <si>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</si>
  <si>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</si>
  <si>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</si>
  <si>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</si>
  <si>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</si>
  <si>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</si>
  <si>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</si>
  <si>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</si>
  <si>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</si>
  <si>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</si>
  <si>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</si>
  <si>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</si>
  <si>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</si>
  <si>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</si>
  <si>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</si>
  <si>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</si>
  <si>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</si>
  <si>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</si>
  <si>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</si>
  <si>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</si>
  <si>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</si>
  <si>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</si>
  <si>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</si>
  <si>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</si>
  <si>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</si>
  <si>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</si>
  <si>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</si>
  <si>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</si>
  <si>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</si>
  <si>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</si>
  <si>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</si>
  <si>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</si>
  <si>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</si>
  <si>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</si>
  <si>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</si>
  <si>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</si>
  <si>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</si>
  <si>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</si>
  <si>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</si>
  <si>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</si>
  <si>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</si>
  <si>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</si>
  <si>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</si>
  <si>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</si>
  <si>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</si>
  <si>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</si>
  <si>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</si>
  <si>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</si>
  <si>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</si>
  <si>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</si>
  <si>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</si>
  <si>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</si>
  <si>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</si>
  <si>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</si>
  <si>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</si>
  <si>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</si>
  <si>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</si>
  <si>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</si>
  <si>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</si>
  <si>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</si>
  <si>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</si>
  <si>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</si>
  <si>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</si>
  <si>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</si>
  <si>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</si>
  <si>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</si>
  <si>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</si>
  <si>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</si>
  <si>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</si>
  <si>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</si>
  <si>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</si>
  <si>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</si>
  <si>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</si>
  <si>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</si>
  <si>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</si>
  <si>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</si>
  <si>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</si>
  <si>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</si>
  <si>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</si>
  <si>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</si>
  <si>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</si>
  <si>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</si>
  <si>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</si>
  <si>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</si>
  <si>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</si>
  <si>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</si>
  <si>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</si>
  <si>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</si>
  <si>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</si>
  <si>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</si>
  <si>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</si>
  <si>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</si>
  <si>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</si>
  <si>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</si>
  <si>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</si>
  <si>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</si>
  <si>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</si>
  <si>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</si>
  <si>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</si>
  <si>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</si>
  <si>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</si>
  <si>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</si>
  <si>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</si>
  <si>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</si>
  <si>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</si>
  <si>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</si>
  <si>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</si>
  <si>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</si>
  <si>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</si>
  <si>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</si>
  <si>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</si>
  <si>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</si>
  <si>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</si>
  <si>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</si>
  <si>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</si>
  <si>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</si>
  <si>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</si>
  <si>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</si>
  <si>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</si>
  <si>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</si>
  <si>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</si>
  <si>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</si>
  <si>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</si>
  <si>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</si>
  <si>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</si>
  <si>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</si>
  <si>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</si>
  <si>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</si>
  <si>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</si>
  <si>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</si>
  <si>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</si>
  <si>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</si>
  <si>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</si>
  <si>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</si>
  <si>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</si>
  <si>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</si>
  <si>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</si>
  <si>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</si>
  <si>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</si>
  <si>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</si>
  <si>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</si>
  <si>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</si>
  <si>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</si>
  <si>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</si>
  <si>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</si>
  <si>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</si>
  <si>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</si>
  <si>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</si>
  <si>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</si>
  <si>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</si>
  <si>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</si>
  <si>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</si>
  <si>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</si>
  <si>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</si>
  <si>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</si>
  <si>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</si>
  <si>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</si>
  <si>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</si>
  <si>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</si>
  <si>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</si>
  <si>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</si>
  <si>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</si>
  <si>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</si>
  <si>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</si>
  <si>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</si>
  <si>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</si>
  <si>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</si>
  <si>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</si>
  <si>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</si>
  <si>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</si>
  <si>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</si>
  <si>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</si>
  <si>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</si>
  <si>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</si>
  <si>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</si>
  <si>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</si>
  <si>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</si>
  <si>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</si>
  <si>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</si>
  <si>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</si>
  <si>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</si>
  <si>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</si>
  <si>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</si>
  <si>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</si>
  <si>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</si>
  <si>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</si>
  <si>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</si>
  <si>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</si>
  <si>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</si>
  <si>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</si>
  <si>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</si>
  <si>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</si>
  <si>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</si>
  <si>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</si>
  <si>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</si>
  <si>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</si>
  <si>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</si>
  <si>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</si>
  <si>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</si>
  <si>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</si>
  <si>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</si>
  <si>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</si>
  <si>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</si>
  <si>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</si>
  <si>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</si>
  <si>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</si>
  <si>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</si>
  <si>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</si>
  <si>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</si>
  <si>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</si>
  <si>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</si>
  <si>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</si>
  <si>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</si>
  <si>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</si>
  <si>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</si>
  <si>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</si>
  <si>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</si>
  <si>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</si>
  <si>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</si>
  <si>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</si>
  <si>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</si>
  <si>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</si>
  <si>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</si>
  <si>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</si>
  <si>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</si>
  <si>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</si>
  <si>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</si>
  <si>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</si>
  <si>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</si>
  <si>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</si>
  <si>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</si>
  <si>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</si>
  <si>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</si>
  <si>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</si>
  <si>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</si>
  <si>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</si>
  <si>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</si>
  <si>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</si>
  <si>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</si>
  <si>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</si>
  <si>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</si>
  <si>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</si>
  <si>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</si>
  <si>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</si>
  <si>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</si>
  <si>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</si>
  <si>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</si>
  <si>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</si>
  <si>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</si>
  <si>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</si>
  <si>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</si>
  <si>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</si>
  <si>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</si>
  <si>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</si>
  <si>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</si>
  <si>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</si>
  <si>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</si>
  <si>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</si>
  <si>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</si>
  <si>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</si>
  <si>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</si>
  <si>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</si>
  <si>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</si>
  <si>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</si>
  <si>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</si>
  <si>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</si>
  <si>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</si>
  <si>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</si>
  <si>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</si>
  <si>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</si>
  <si>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</si>
  <si>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</si>
  <si>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</si>
  <si>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</si>
  <si>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</si>
  <si>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</si>
  <si>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</si>
  <si>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</si>
  <si>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</si>
  <si>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</si>
  <si>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</si>
  <si>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</si>
  <si>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</si>
  <si>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</si>
  <si>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</si>
  <si>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</si>
  <si>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</si>
  <si>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</si>
  <si>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</si>
  <si>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</si>
  <si>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</si>
  <si>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</si>
  <si>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</si>
  <si>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</si>
  <si>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</si>
  <si>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</si>
  <si>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</si>
  <si>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</si>
  <si>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</si>
  <si>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</si>
  <si>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</si>
  <si>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</si>
  <si>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</si>
  <si>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</si>
  <si>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</si>
  <si>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</si>
  <si>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</si>
  <si>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</si>
  <si>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</si>
  <si>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</si>
  <si>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</si>
  <si>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</si>
  <si>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</si>
  <si>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</si>
  <si>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</si>
  <si>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</si>
  <si>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</si>
  <si>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</si>
  <si>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</si>
  <si>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</si>
  <si>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</si>
  <si>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</si>
  <si>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</si>
  <si>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</si>
  <si>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</si>
  <si>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</si>
  <si>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</si>
  <si>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</si>
  <si>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</si>
  <si>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</si>
  <si>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</si>
  <si>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</si>
  <si>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</si>
  <si>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</si>
  <si>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</si>
  <si>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</si>
  <si>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</si>
  <si>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</si>
  <si>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</si>
  <si>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</si>
  <si>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</si>
  <si>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</si>
  <si>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</si>
  <si>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</si>
  <si>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</si>
  <si>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</si>
  <si>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</si>
  <si>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</si>
  <si>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</si>
  <si>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</si>
  <si>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</si>
  <si>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</si>
  <si>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</si>
  <si>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</si>
  <si>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</si>
  <si>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</si>
  <si>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</si>
  <si>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</si>
  <si>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</si>
  <si>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</si>
  <si>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</si>
  <si>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</si>
  <si>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</si>
  <si>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</si>
  <si>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</si>
  <si>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</si>
  <si>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</si>
  <si>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</si>
  <si>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</si>
  <si>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</si>
  <si>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</si>
  <si>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</si>
  <si>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</si>
  <si>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</si>
  <si>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</si>
  <si>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</si>
  <si>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</si>
  <si>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</si>
  <si>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</si>
  <si>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</si>
  <si>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</si>
  <si>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</si>
  <si>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</si>
  <si>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</si>
  <si>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</si>
  <si>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</si>
  <si>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</si>
  <si>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</si>
  <si>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</si>
  <si>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</si>
  <si>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</si>
  <si>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</si>
  <si>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</si>
  <si>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</si>
  <si>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</si>
  <si>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</si>
  <si>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</si>
  <si>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</si>
  <si>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</si>
  <si>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</si>
  <si>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</si>
  <si>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</si>
  <si>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</si>
  <si>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</si>
  <si>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</si>
  <si>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</si>
  <si>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</si>
  <si>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</si>
  <si>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</si>
  <si>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</si>
  <si>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</si>
  <si>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</si>
  <si>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</si>
  <si>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</si>
  <si>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</si>
  <si>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</si>
  <si>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</si>
  <si>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</si>
  <si>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</si>
  <si>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</si>
  <si>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</si>
  <si>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</si>
  <si>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</si>
  <si>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</si>
  <si>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</si>
  <si>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</si>
  <si>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</si>
  <si>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</si>
  <si>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</si>
  <si>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</si>
  <si>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</si>
  <si>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</si>
  <si>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</si>
  <si>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</si>
  <si>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</si>
  <si>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</si>
  <si>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</si>
  <si>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</si>
  <si>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</si>
  <si>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</si>
  <si>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</si>
  <si>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</si>
  <si>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</si>
  <si>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</si>
  <si>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</si>
  <si>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</si>
  <si>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</si>
  <si>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</si>
  <si>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</si>
  <si>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</si>
  <si>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</si>
  <si>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</si>
  <si>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</si>
  <si>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</si>
  <si>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</si>
  <si>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</si>
  <si>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</si>
  <si>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</si>
  <si>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</si>
  <si>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</si>
  <si>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</si>
  <si>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</si>
  <si>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</si>
  <si>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</si>
  <si>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</si>
  <si>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</si>
  <si>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</si>
  <si>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</si>
  <si>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</si>
  <si>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</si>
  <si>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</si>
  <si>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</si>
  <si>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</si>
  <si>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</si>
  <si>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</si>
  <si>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</si>
  <si>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</si>
  <si>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</si>
  <si>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</si>
  <si>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</si>
  <si>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</si>
  <si>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</si>
  <si>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</si>
  <si>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</si>
  <si>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</si>
  <si>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</si>
  <si>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</si>
  <si>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</si>
  <si>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</si>
  <si>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</si>
  <si>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</si>
  <si>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</si>
  <si>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</si>
  <si>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</si>
  <si>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</si>
  <si>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</si>
  <si>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</si>
  <si>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</si>
  <si>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</si>
  <si>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</si>
  <si>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</si>
  <si>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</si>
  <si>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</si>
  <si>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</si>
  <si>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</si>
  <si>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</si>
  <si>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</si>
  <si>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</si>
  <si>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</si>
  <si>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</si>
  <si>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</si>
  <si>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</si>
  <si>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</si>
  <si>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</si>
  <si>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</si>
  <si>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</si>
  <si>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</si>
  <si>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</si>
  <si>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</si>
  <si>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</si>
  <si>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</si>
  <si>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</si>
  <si>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</si>
  <si>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</si>
  <si>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</si>
  <si>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</si>
  <si>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</si>
  <si>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</si>
  <si>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</si>
  <si>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</si>
  <si>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</si>
  <si>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</si>
  <si>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</si>
  <si>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</si>
  <si>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</si>
  <si>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</si>
  <si>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</si>
  <si>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</si>
  <si>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</si>
  <si>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</si>
  <si>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</si>
  <si>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</si>
  <si>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</si>
  <si>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</si>
  <si>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</si>
  <si>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</si>
  <si>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</si>
  <si>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</si>
  <si>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</si>
  <si>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</si>
  <si>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</si>
  <si>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</si>
  <si>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</si>
  <si>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</si>
  <si>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</si>
  <si>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</si>
  <si>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</si>
  <si>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</si>
  <si>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</si>
  <si>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</si>
  <si>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</si>
  <si>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</si>
  <si>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</si>
  <si>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</si>
  <si>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</si>
  <si>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</si>
  <si>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</si>
  <si>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</si>
  <si>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</si>
  <si>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</si>
  <si>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</si>
  <si>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</si>
  <si>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</si>
  <si>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</si>
  <si>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</si>
  <si>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</si>
  <si>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</si>
  <si>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</si>
  <si>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</si>
  <si>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</si>
  <si>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</si>
  <si>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</si>
  <si>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</si>
  <si>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</si>
  <si>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</si>
  <si>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</si>
  <si>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</si>
  <si>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</si>
  <si>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</si>
  <si>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</si>
  <si>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</si>
  <si>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</si>
  <si>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</si>
  <si>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</si>
  <si>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</si>
  <si>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</si>
  <si>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</si>
  <si>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</si>
  <si>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</si>
  <si>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</si>
  <si>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</si>
  <si>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</si>
  <si>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</si>
  <si>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</si>
  <si>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</si>
  <si>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</si>
  <si>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</si>
  <si>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</si>
  <si>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</si>
  <si>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</si>
  <si>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</si>
  <si>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</si>
  <si>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</si>
  <si>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</si>
  <si>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</si>
  <si>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</si>
  <si>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</si>
  <si>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</si>
  <si>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</si>
  <si>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</si>
  <si>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</si>
  <si>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</si>
  <si>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</si>
  <si>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</si>
  <si>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</si>
  <si>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</si>
  <si>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</si>
  <si>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</si>
  <si>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</si>
  <si>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</si>
  <si>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</si>
  <si>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</si>
  <si>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</si>
  <si>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</si>
  <si>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</si>
  <si>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</si>
  <si>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</si>
  <si>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</si>
  <si>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</si>
  <si>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</si>
  <si>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</si>
  <si>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</si>
  <si>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</si>
  <si>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</si>
  <si>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</si>
  <si>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</si>
  <si>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</si>
  <si>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</si>
  <si>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</si>
  <si>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</si>
  <si>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</si>
  <si>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</si>
  <si>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</si>
  <si>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</si>
  <si>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</si>
  <si>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</si>
  <si>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</si>
  <si>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</si>
  <si>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</si>
  <si>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</si>
  <si>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</si>
  <si>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</si>
  <si>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</si>
  <si>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</si>
  <si>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</si>
  <si>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</si>
  <si>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</si>
  <si>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</si>
  <si>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</si>
  <si>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</si>
  <si>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</si>
  <si>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</si>
  <si>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</si>
  <si>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</si>
  <si>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</si>
  <si>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</si>
  <si>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</si>
  <si>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</si>
  <si>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</si>
  <si>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</si>
  <si>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</si>
  <si>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</si>
  <si>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</si>
  <si>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</si>
  <si>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</si>
  <si>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</si>
  <si>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</si>
  <si>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</si>
  <si>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</si>
  <si>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</si>
  <si>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</si>
  <si>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</si>
  <si>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</si>
  <si>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</si>
  <si>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</si>
  <si>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</si>
  <si>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</si>
  <si>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</si>
  <si>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</si>
  <si>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</si>
  <si>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</si>
  <si>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</si>
  <si>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</si>
  <si>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</si>
  <si>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</si>
  <si>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</si>
  <si>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</si>
  <si>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</si>
  <si>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</si>
  <si>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</si>
  <si>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</si>
  <si>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</si>
  <si>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</si>
  <si>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</si>
  <si>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</si>
  <si>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</si>
  <si>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</si>
  <si>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</si>
  <si>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</si>
  <si>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</si>
  <si>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</si>
  <si>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</si>
  <si>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</si>
  <si>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</si>
  <si>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</si>
  <si>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</si>
  <si>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</si>
  <si>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</si>
  <si>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</si>
  <si>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</si>
  <si>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</si>
  <si>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</si>
  <si>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</si>
  <si>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</si>
  <si>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</si>
  <si>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</si>
  <si>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</si>
  <si>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</si>
  <si>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</si>
  <si>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</si>
  <si>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</si>
  <si>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</si>
  <si>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</si>
  <si>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</si>
  <si>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</si>
  <si>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</si>
  <si>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</si>
  <si>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</si>
  <si>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</si>
  <si>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</si>
  <si>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</si>
  <si>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</si>
  <si>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</si>
  <si>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</si>
  <si>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</si>
  <si>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</si>
  <si>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</si>
  <si>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</si>
  <si>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</si>
  <si>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</si>
  <si>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</si>
  <si>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</si>
  <si>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</si>
  <si>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</si>
  <si>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</si>
  <si>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</si>
  <si>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</si>
  <si>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</si>
  <si>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</si>
  <si>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</si>
  <si>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</si>
  <si>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</si>
  <si>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</si>
  <si>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</si>
  <si>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</si>
  <si>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</si>
  <si>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</si>
  <si>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</si>
  <si>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</si>
  <si>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</si>
  <si>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</si>
  <si>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</si>
  <si>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</si>
  <si>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</si>
  <si>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</si>
  <si>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</si>
  <si>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</si>
  <si>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</si>
  <si>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</si>
  <si>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</si>
  <si>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</si>
  <si>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</si>
  <si>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</si>
  <si>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</si>
  <si>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</si>
  <si>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</si>
  <si>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</si>
  <si>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</si>
  <si>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</si>
  <si>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</si>
  <si>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</si>
  <si>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</si>
  <si>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</si>
  <si>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</si>
  <si>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</si>
  <si>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</si>
  <si>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</si>
  <si>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</si>
  <si>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</si>
  <si>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</si>
  <si>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</si>
  <si>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</si>
  <si>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</si>
  <si>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</si>
  <si>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</si>
  <si>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</si>
  <si>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</si>
  <si>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</si>
  <si>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</si>
  <si>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</si>
  <si>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</si>
  <si>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</si>
  <si>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</si>
  <si>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</si>
  <si>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</si>
  <si>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</si>
  <si>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</si>
  <si>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</si>
  <si>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</si>
  <si>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</si>
  <si>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</si>
  <si>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</si>
  <si>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</si>
  <si>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</si>
  <si>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</si>
  <si>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</si>
  <si>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</si>
  <si>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</si>
  <si>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</si>
  <si>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</si>
  <si>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</si>
  <si>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</si>
  <si>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</si>
  <si>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</si>
  <si>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</si>
  <si>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</si>
  <si>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</si>
  <si>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</si>
  <si>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</si>
  <si>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</si>
  <si>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</si>
  <si>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</si>
  <si>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</si>
  <si>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</si>
  <si>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</si>
  <si>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</si>
  <si>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</si>
  <si>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</si>
  <si>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</si>
  <si>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</si>
  <si>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</si>
  <si>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</si>
  <si>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</si>
  <si>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</si>
  <si>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</si>
  <si>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</si>
  <si>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</si>
  <si>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</si>
  <si>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</si>
  <si>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</si>
  <si>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</si>
  <si>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</si>
  <si>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</si>
  <si>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</si>
  <si>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</si>
  <si>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</si>
  <si>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</si>
  <si>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</si>
  <si>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</si>
  <si>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</si>
  <si>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</si>
  <si>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</si>
  <si>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</si>
  <si>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</si>
  <si>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</si>
  <si>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</si>
  <si>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</si>
  <si>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</si>
  <si>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</si>
  <si>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</si>
  <si>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</si>
  <si>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</si>
  <si>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</si>
  <si>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</si>
  <si>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</si>
  <si>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</si>
  <si>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</si>
  <si>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</si>
  <si>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</si>
  <si>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</si>
  <si>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</si>
  <si>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</si>
  <si>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</si>
  <si>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</si>
  <si>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</si>
  <si>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</si>
  <si>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</si>
  <si>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</si>
  <si>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</si>
  <si>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</si>
  <si>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</si>
  <si>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</si>
  <si>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</si>
  <si>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</si>
  <si>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</si>
  <si>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</si>
  <si>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</si>
  <si>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</si>
  <si>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</si>
  <si>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</si>
  <si>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</si>
  <si>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</si>
  <si>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</si>
  <si>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</si>
  <si>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</si>
  <si>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</si>
  <si>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</si>
  <si>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</si>
  <si>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</si>
  <si>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</si>
  <si>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</si>
  <si>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</si>
  <si>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</si>
  <si>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</si>
  <si>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</si>
  <si>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</si>
  <si>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</si>
  <si>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</si>
  <si>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</si>
  <si>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</si>
  <si>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</si>
  <si>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</si>
  <si>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</si>
  <si>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</si>
  <si>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</si>
  <si>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</si>
  <si>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</si>
  <si>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</si>
  <si>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</si>
  <si>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</si>
  <si>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</si>
  <si>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</si>
  <si>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</si>
  <si>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</si>
  <si>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</si>
  <si>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</si>
  <si>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</si>
  <si>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</si>
  <si>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</si>
  <si>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</si>
  <si>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</si>
  <si>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</si>
  <si>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</si>
  <si>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</si>
  <si>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</si>
  <si>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</si>
  <si>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</si>
  <si>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</si>
  <si>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</si>
  <si>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</si>
  <si>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</si>
  <si>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</si>
  <si>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</si>
  <si>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</si>
  <si>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</si>
  <si>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</si>
  <si>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</si>
  <si>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</si>
  <si>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</si>
  <si>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</si>
  <si>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</si>
  <si>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</si>
  <si>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</si>
  <si>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</si>
  <si>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</si>
  <si>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</si>
  <si>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</si>
  <si>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</si>
  <si>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</si>
  <si>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</si>
  <si>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</si>
  <si>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</si>
  <si>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</si>
  <si>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</si>
  <si>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</si>
  <si>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</si>
  <si>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</si>
  <si>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</si>
  <si>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</si>
  <si>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</si>
  <si>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</si>
  <si>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</si>
  <si>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</si>
  <si>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</si>
  <si>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</si>
  <si>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</si>
  <si>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</si>
  <si>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</si>
  <si>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</si>
  <si>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</si>
  <si>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</si>
  <si>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</si>
  <si>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</si>
  <si>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</si>
  <si>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</si>
  <si>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</si>
  <si>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</si>
  <si>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</si>
  <si>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</si>
  <si>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</si>
  <si>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</si>
  <si>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</si>
  <si>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</si>
  <si>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</si>
  <si>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</si>
  <si>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</si>
  <si>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</si>
  <si>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</si>
  <si>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</si>
  <si>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</si>
  <si>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</si>
  <si>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</si>
  <si>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</si>
  <si>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</si>
  <si>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</si>
  <si>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</si>
  <si>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</si>
  <si>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</si>
  <si>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</si>
  <si>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</si>
  <si>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</si>
  <si>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</si>
  <si>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</si>
  <si>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</si>
  <si>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</si>
  <si>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</si>
  <si>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</si>
  <si>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</si>
  <si>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</si>
  <si>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</si>
  <si>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</si>
  <si>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</si>
  <si>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</si>
  <si>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</si>
  <si>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</si>
  <si>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</si>
  <si>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</si>
  <si>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</si>
  <si>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</si>
  <si>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</si>
  <si>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</si>
  <si>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</si>
  <si>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</si>
  <si>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</si>
  <si>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</si>
  <si>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</si>
  <si>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</si>
  <si>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</si>
  <si>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</si>
  <si>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</si>
  <si>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</si>
  <si>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</si>
  <si>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</si>
  <si>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</si>
  <si>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</si>
  <si>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</si>
  <si>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</si>
  <si>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</si>
  <si>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</si>
  <si>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</si>
  <si>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</si>
  <si>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</si>
  <si>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</si>
  <si>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</si>
  <si>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</si>
  <si>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</si>
  <si>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</si>
  <si>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</si>
  <si>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</si>
  <si>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</si>
  <si>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</si>
  <si>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</si>
  <si>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</si>
  <si>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</si>
  <si>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</si>
  <si>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</si>
  <si>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</si>
  <si>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</si>
  <si>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</si>
  <si>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</si>
  <si>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</si>
  <si>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</si>
  <si>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</si>
  <si>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</si>
  <si>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</si>
  <si>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</si>
  <si>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</si>
  <si>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</si>
  <si>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</si>
  <si>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</si>
  <si>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</si>
  <si>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</si>
  <si>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</si>
  <si>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</si>
  <si>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</si>
  <si>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</si>
  <si>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</si>
  <si>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</si>
  <si>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</si>
  <si>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</si>
  <si>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</si>
  <si>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</si>
  <si>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</si>
  <si>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</si>
  <si>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</si>
  <si>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</si>
  <si>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</si>
  <si>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</si>
  <si>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</si>
  <si>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</si>
  <si>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</si>
  <si>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</si>
  <si>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</si>
  <si>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</si>
  <si>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</si>
  <si>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</si>
  <si>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</si>
  <si>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</si>
  <si>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</si>
  <si>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</si>
  <si>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</si>
  <si>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</si>
  <si>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</si>
  <si>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</si>
  <si>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</si>
  <si>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</si>
  <si>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</si>
  <si>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</si>
  <si>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</si>
  <si>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</si>
  <si>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</si>
  <si>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</si>
  <si>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</si>
  <si>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</si>
  <si>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</si>
  <si>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</si>
  <si>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</si>
  <si>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</si>
  <si>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</si>
  <si>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</si>
  <si>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</si>
  <si>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</si>
  <si>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</si>
  <si>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</si>
  <si>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</si>
  <si>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</si>
  <si>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</si>
  <si>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</si>
  <si>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</si>
  <si>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</si>
  <si>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</si>
  <si>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</si>
  <si>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</si>
  <si>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</si>
  <si>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</si>
  <si>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</si>
  <si>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</si>
  <si>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</si>
  <si>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</si>
  <si>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</si>
  <si>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</si>
  <si>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</si>
  <si>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</si>
  <si>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</si>
  <si>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</si>
  <si>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</si>
  <si>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</si>
  <si>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</si>
  <si>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</si>
  <si>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</si>
  <si>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</si>
  <si>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</si>
  <si>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</si>
  <si>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</si>
  <si>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</si>
  <si>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</si>
  <si>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</si>
  <si>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</si>
  <si>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</si>
  <si>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</si>
  <si>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</si>
  <si>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</si>
  <si>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</si>
  <si>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</si>
  <si>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</si>
  <si>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</si>
  <si>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</si>
  <si>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</si>
  <si>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</si>
  <si>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</si>
  <si>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</si>
  <si>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</si>
  <si>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</si>
  <si>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</si>
  <si>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</si>
  <si>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</si>
  <si>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</si>
  <si>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</si>
  <si>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</si>
  <si>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</si>
  <si>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</si>
  <si>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</si>
  <si>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</si>
  <si>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</si>
  <si>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</si>
  <si>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</si>
  <si>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</si>
  <si>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</si>
  <si>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</si>
  <si>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</si>
  <si>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</si>
  <si>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</si>
  <si>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</si>
  <si>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</si>
  <si>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</si>
  <si>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</si>
  <si>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</si>
  <si>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</si>
  <si>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</si>
  <si>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</si>
  <si>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</si>
  <si>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</si>
  <si>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</si>
  <si>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</si>
  <si>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</si>
  <si>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</si>
  <si>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</si>
  <si>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</si>
  <si>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</si>
  <si>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</si>
  <si>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</si>
  <si>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</si>
  <si>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</si>
  <si>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</si>
  <si>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</si>
  <si>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</si>
  <si>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</si>
  <si>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</si>
  <si>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</si>
  <si>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</si>
  <si>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</si>
  <si>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</si>
  <si>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</si>
  <si>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</si>
  <si>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</si>
  <si>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</si>
  <si>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</si>
  <si>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</si>
  <si>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</si>
  <si>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</si>
  <si>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</si>
  <si>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</si>
  <si>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</si>
  <si>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</si>
  <si>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</si>
  <si>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</si>
  <si>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</si>
  <si>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</si>
  <si>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</si>
  <si>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</si>
  <si>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</si>
  <si>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</si>
  <si>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</si>
  <si>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</si>
  <si>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</si>
  <si>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</si>
  <si>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</si>
  <si>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</si>
  <si>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</si>
  <si>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</si>
  <si>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</si>
  <si>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</si>
  <si>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</si>
  <si>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</si>
  <si>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</si>
  <si>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</si>
  <si>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</si>
  <si>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</si>
  <si>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</si>
  <si>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</si>
  <si>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</si>
  <si>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</si>
  <si>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</si>
  <si>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</si>
  <si>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</si>
  <si>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</si>
  <si>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</si>
  <si>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</si>
  <si>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</si>
  <si>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</si>
  <si>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</si>
  <si>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</si>
  <si>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</si>
  <si>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</si>
  <si>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</si>
  <si>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</si>
  <si>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</si>
  <si>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</si>
  <si>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</si>
  <si>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</si>
  <si>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</si>
  <si>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</si>
  <si>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</si>
  <si>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</si>
  <si>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</si>
  <si>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</si>
  <si>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</si>
  <si>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</si>
  <si>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</si>
  <si>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</si>
  <si>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</si>
  <si>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</si>
  <si>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</si>
  <si>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</si>
  <si>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</si>
  <si>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</si>
  <si>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</si>
  <si>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</si>
  <si>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</si>
  <si>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</si>
  <si>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</si>
  <si>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</si>
  <si>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</si>
  <si>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</si>
  <si>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</si>
  <si>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</si>
  <si>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</si>
  <si>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</si>
  <si>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</si>
  <si>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</si>
  <si>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</si>
  <si>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</si>
  <si>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</si>
  <si>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</si>
  <si>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</si>
  <si>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</si>
  <si>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</si>
  <si>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</si>
  <si>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</si>
  <si>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</si>
  <si>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</si>
  <si>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</si>
  <si>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</si>
  <si>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</si>
  <si>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</si>
  <si>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</si>
  <si>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</si>
  <si>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</si>
  <si>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</si>
  <si>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</si>
  <si>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</si>
  <si>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</si>
  <si>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</si>
  <si>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</si>
  <si>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</si>
  <si>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</si>
  <si>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</si>
  <si>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</si>
  <si>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</si>
  <si>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</si>
  <si>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</si>
  <si>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</si>
  <si>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</si>
  <si>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</si>
  <si>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</si>
  <si>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</si>
  <si>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</si>
  <si>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</si>
  <si>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</si>
  <si>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</si>
  <si>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</si>
  <si>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</si>
  <si>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</si>
  <si>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</si>
  <si>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</si>
  <si>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</si>
  <si>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</si>
  <si>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</si>
  <si>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</si>
  <si>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</si>
  <si>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</si>
  <si>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</si>
  <si>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</si>
  <si>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</si>
  <si>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</si>
  <si>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</si>
  <si>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</si>
  <si>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</si>
  <si>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</si>
  <si>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</si>
  <si>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</si>
  <si>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</si>
  <si>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</si>
  <si>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</si>
  <si>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</si>
  <si>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</si>
  <si>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</si>
  <si>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</si>
  <si>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</si>
  <si>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</si>
  <si>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</si>
  <si>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</si>
  <si>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</si>
  <si>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</si>
  <si>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</si>
  <si>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</si>
  <si>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</si>
  <si>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</si>
  <si>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</si>
  <si>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</si>
  <si>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</si>
  <si>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</si>
  <si>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</si>
  <si>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</si>
  <si>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</si>
  <si>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</si>
  <si>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</si>
  <si>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</si>
  <si>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</si>
  <si>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</si>
  <si>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</si>
  <si>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</si>
  <si>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</si>
  <si>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</si>
  <si>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</si>
  <si>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</si>
  <si>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</si>
  <si>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</si>
  <si>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</si>
  <si>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</si>
  <si>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</si>
  <si>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</si>
  <si>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</si>
  <si>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</si>
  <si>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</si>
  <si>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</si>
  <si>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</si>
  <si>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</si>
  <si>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</si>
  <si>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</si>
  <si>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</si>
  <si>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</si>
  <si>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</si>
  <si>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</si>
  <si>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</si>
  <si>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</si>
  <si>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</si>
  <si>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</si>
  <si>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</si>
  <si>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</si>
  <si>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</si>
  <si>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</si>
  <si>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</si>
  <si>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</si>
  <si>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</si>
  <si>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</si>
  <si>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</si>
  <si>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</si>
  <si>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</si>
  <si>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</si>
  <si>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</si>
  <si>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</si>
  <si>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</si>
  <si>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</si>
  <si>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</si>
  <si>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</si>
  <si>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</si>
  <si>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</si>
  <si>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</si>
  <si>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</si>
  <si>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</si>
  <si>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</si>
  <si>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</si>
  <si>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</si>
  <si>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</si>
  <si>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</si>
  <si>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</si>
  <si>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</si>
  <si>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</si>
  <si>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</si>
  <si>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</si>
  <si>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</si>
  <si>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</si>
  <si>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</si>
  <si>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</si>
  <si>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</si>
  <si>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</si>
  <si>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</si>
  <si>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</si>
  <si>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</si>
  <si>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</si>
  <si>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</si>
  <si>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</si>
  <si>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</si>
  <si>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</si>
  <si>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</si>
  <si>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</si>
  <si>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</si>
  <si>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</si>
  <si>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</si>
  <si>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</si>
  <si>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</si>
  <si>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</si>
  <si>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</si>
  <si>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</si>
  <si>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</si>
  <si>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</si>
  <si>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</si>
  <si>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</si>
  <si>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</si>
  <si>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</si>
  <si>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</si>
  <si>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</si>
  <si>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</si>
  <si>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</si>
  <si>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</si>
  <si>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</si>
  <si>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</si>
  <si>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</si>
  <si>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</si>
  <si>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</si>
  <si>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</si>
  <si>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</si>
  <si>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</si>
  <si>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</si>
  <si>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</si>
  <si>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</si>
  <si>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</si>
  <si>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</si>
  <si>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</si>
  <si>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</si>
  <si>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</si>
  <si>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</si>
  <si>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</si>
  <si>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</si>
  <si>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</si>
  <si>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</si>
  <si>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</si>
  <si>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</si>
  <si>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</si>
  <si>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</si>
  <si>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</si>
  <si>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</si>
  <si>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</si>
  <si>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</si>
  <si>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</si>
  <si>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</si>
  <si>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</si>
  <si>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</si>
  <si>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</si>
  <si>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</si>
  <si>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</si>
  <si>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</si>
  <si>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</si>
  <si>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</si>
  <si>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</si>
  <si>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</si>
  <si>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</si>
  <si>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</si>
  <si>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</si>
  <si>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</si>
  <si>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</si>
  <si>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</si>
  <si>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</si>
  <si>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</si>
  <si>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</si>
  <si>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</si>
  <si>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</si>
  <si>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</si>
  <si>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</si>
  <si>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</si>
  <si>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</si>
  <si>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</si>
  <si>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</si>
  <si>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</si>
  <si>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</si>
  <si>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</si>
  <si>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</si>
  <si>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</si>
  <si>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</si>
  <si>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</si>
  <si>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</si>
  <si>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</si>
  <si>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</si>
  <si>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</si>
  <si>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</si>
  <si>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</si>
  <si>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</si>
  <si>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</si>
  <si>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</si>
  <si>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</si>
  <si>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</si>
  <si>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</si>
  <si>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</si>
  <si>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</si>
  <si>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</si>
  <si>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</si>
  <si>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</si>
  <si>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</si>
  <si>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</si>
  <si>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</si>
  <si>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</si>
  <si>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</si>
  <si>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</si>
  <si>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</si>
  <si>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</si>
  <si>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</si>
  <si>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</si>
  <si>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</si>
  <si>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</si>
  <si>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</si>
  <si>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</si>
  <si>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</si>
  <si>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</si>
  <si>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</si>
  <si>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</si>
  <si>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</si>
  <si>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</si>
  <si>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</si>
  <si>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</si>
  <si>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</si>
  <si>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</si>
  <si>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</si>
  <si>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</si>
  <si>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</si>
  <si>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</si>
  <si>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</si>
  <si>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</si>
  <si>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</si>
  <si>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</si>
  <si>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</si>
  <si>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</si>
  <si>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</si>
  <si>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</si>
  <si>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</si>
  <si>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</si>
  <si>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</si>
  <si>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</si>
  <si>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</si>
  <si>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</si>
  <si>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</si>
  <si>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</si>
  <si>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</si>
  <si>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</si>
  <si>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</si>
  <si>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</si>
  <si>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</si>
  <si>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</si>
  <si>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</si>
  <si>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</si>
  <si>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</si>
  <si>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</si>
  <si>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</si>
  <si>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</si>
  <si>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</si>
  <si>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</si>
  <si>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</si>
  <si>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</si>
  <si>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</si>
  <si>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</si>
  <si>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</si>
  <si>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</si>
  <si>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</si>
  <si>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</si>
  <si>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</si>
  <si>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</si>
  <si>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</si>
  <si>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</si>
  <si>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</si>
  <si>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</si>
  <si>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</si>
  <si>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</si>
  <si>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</si>
  <si>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</si>
  <si>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</si>
  <si>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</si>
  <si>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</si>
  <si>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</si>
  <si>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</si>
  <si>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</si>
  <si>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</si>
  <si>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</si>
  <si>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</si>
  <si>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</si>
  <si>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</si>
  <si>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</si>
  <si>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</si>
  <si>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</si>
  <si>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</si>
  <si>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</si>
  <si>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</si>
  <si>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</si>
  <si>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</si>
  <si>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</si>
  <si>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</si>
  <si>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</si>
  <si>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</si>
  <si>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</si>
  <si>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</si>
  <si>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</si>
  <si>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</si>
  <si>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</si>
  <si>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</si>
  <si>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</si>
  <si>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</si>
  <si>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</si>
  <si>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</si>
  <si>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</si>
  <si>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</si>
  <si>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</si>
  <si>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</si>
  <si>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</si>
  <si>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</si>
  <si>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</si>
  <si>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</si>
  <si>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</si>
  <si>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</si>
  <si>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</si>
  <si>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</si>
  <si>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</si>
  <si>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</si>
  <si>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</si>
  <si>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</si>
  <si>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</si>
  <si>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</si>
  <si>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</si>
  <si>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</si>
  <si>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</si>
  <si>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</si>
  <si>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</si>
  <si>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</si>
  <si>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</si>
  <si>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</si>
  <si>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</si>
  <si>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</si>
  <si>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</si>
  <si>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</si>
  <si>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</si>
  <si>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</si>
  <si>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</si>
  <si>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</si>
  <si>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</si>
  <si>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</si>
  <si>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</si>
  <si>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</si>
  <si>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</si>
  <si>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</si>
  <si>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</si>
  <si>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</si>
  <si>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</si>
  <si>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</si>
  <si>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</si>
  <si>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</si>
  <si>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</si>
  <si>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</si>
  <si>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</si>
  <si>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</si>
  <si>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</si>
  <si>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</si>
  <si>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</si>
  <si>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</si>
  <si>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</si>
  <si>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</si>
  <si>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</si>
  <si>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</si>
  <si>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</si>
  <si>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</si>
  <si>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</si>
  <si>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</si>
  <si>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</si>
  <si>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</si>
  <si>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</si>
  <si>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</si>
  <si>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</si>
  <si>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</si>
  <si>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</si>
  <si>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</si>
  <si>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</si>
  <si>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</si>
  <si>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</si>
  <si>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</si>
  <si>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</si>
  <si>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</si>
  <si>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</si>
  <si>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</si>
  <si>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</si>
  <si>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</si>
  <si>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</si>
  <si>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</si>
  <si>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</si>
  <si>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</si>
  <si>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</si>
  <si>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</si>
  <si>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</si>
  <si>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</si>
  <si>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</si>
  <si>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</si>
  <si>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</si>
  <si>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</si>
  <si>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</si>
  <si>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</si>
  <si>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</si>
  <si>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</si>
  <si>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</si>
  <si>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</si>
  <si>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</si>
  <si>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</si>
  <si>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</si>
  <si>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</si>
  <si>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</si>
  <si>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</si>
  <si>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</si>
  <si>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</si>
  <si>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</si>
  <si>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</si>
  <si>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</si>
  <si>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</si>
  <si>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</si>
  <si>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</si>
  <si>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</si>
  <si>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</si>
  <si>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</si>
  <si>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</si>
  <si>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</si>
  <si>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</si>
  <si>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</si>
  <si>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</si>
  <si>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</si>
  <si>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</si>
  <si>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</si>
  <si>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</si>
  <si>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</si>
  <si>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</si>
  <si>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</si>
  <si>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</si>
  <si>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</si>
  <si>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</si>
  <si>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</si>
  <si>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</si>
  <si>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</si>
  <si>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</si>
  <si>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</si>
  <si>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</si>
  <si>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</si>
  <si>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</si>
  <si>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</si>
  <si>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</si>
  <si>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</si>
  <si>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</si>
  <si>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</si>
  <si>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</si>
  <si>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</si>
  <si>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</si>
  <si>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</si>
  <si>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</si>
  <si>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</si>
  <si>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</si>
  <si>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</si>
  <si>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</si>
  <si>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</si>
  <si>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</si>
  <si>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</si>
  <si>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</si>
  <si>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</si>
  <si>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</si>
  <si>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</si>
  <si>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</si>
  <si>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</si>
  <si>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</si>
  <si>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</si>
  <si>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</si>
  <si>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</si>
  <si>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</si>
  <si>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</si>
  <si>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</si>
  <si>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</si>
  <si>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</si>
  <si>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</si>
  <si>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</si>
  <si>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</si>
  <si>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</si>
  <si>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</si>
  <si>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</si>
  <si>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</si>
  <si>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</si>
  <si>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</si>
  <si>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</si>
  <si>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</si>
  <si>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</si>
  <si>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</si>
  <si>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</si>
  <si>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</si>
  <si>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</si>
  <si>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</si>
  <si>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</si>
  <si>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</si>
  <si>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</si>
  <si>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</si>
  <si>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</si>
  <si>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</si>
  <si>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</si>
  <si>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</si>
  <si>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</si>
  <si>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</si>
  <si>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</si>
  <si>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</si>
  <si>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</si>
  <si>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</si>
  <si>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</si>
  <si>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</si>
  <si>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</si>
  <si>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</si>
  <si>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</si>
  <si>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</si>
  <si>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</si>
  <si>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</si>
  <si>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</si>
  <si>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</si>
  <si>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</si>
  <si>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</si>
  <si>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</si>
  <si>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</si>
  <si>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</si>
  <si>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</si>
  <si>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</si>
  <si>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</si>
  <si>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</si>
  <si>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</si>
  <si>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</si>
  <si>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</si>
  <si>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</si>
  <si>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</si>
  <si>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</si>
  <si>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</si>
  <si>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</si>
  <si>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</si>
  <si>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</si>
  <si>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</si>
  <si>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</si>
  <si>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</si>
  <si>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</si>
  <si>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</si>
  <si>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</si>
  <si>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</si>
  <si>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</si>
  <si>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</si>
  <si>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</si>
  <si>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</si>
  <si>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</si>
  <si>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</si>
  <si>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</si>
  <si>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</si>
  <si>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</si>
  <si>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</si>
  <si>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</si>
  <si>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</si>
  <si>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</si>
  <si>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</si>
  <si>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</si>
  <si>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</si>
  <si>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</si>
  <si>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</si>
  <si>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</si>
  <si>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</si>
  <si>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</si>
  <si>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</si>
  <si>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</si>
  <si>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</si>
  <si>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</si>
  <si>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</si>
  <si>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</si>
  <si>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</si>
  <si>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</si>
  <si>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</si>
  <si>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</si>
  <si>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</si>
  <si>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</si>
  <si>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</si>
  <si>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</si>
  <si>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</si>
  <si>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</si>
  <si>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</si>
  <si>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</si>
  <si>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</si>
  <si>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</si>
  <si>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</si>
  <si>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</si>
  <si>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</si>
  <si>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</si>
  <si>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</si>
  <si>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</si>
  <si>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</si>
  <si>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</si>
  <si>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</si>
  <si>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</si>
  <si>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</si>
  <si>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</si>
  <si>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</si>
  <si>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</si>
  <si>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</si>
  <si>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</si>
  <si>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</si>
  <si>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</si>
  <si>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</si>
  <si>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</si>
  <si>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</si>
  <si>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</si>
  <si>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</si>
  <si>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</si>
  <si>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</si>
  <si>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</si>
  <si>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</si>
  <si>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</si>
  <si>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</si>
  <si>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</si>
  <si>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</si>
  <si>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</si>
  <si>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</si>
  <si>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</si>
  <si>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</si>
  <si>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</si>
  <si>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</si>
  <si>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</si>
  <si>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</si>
  <si>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</si>
  <si>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</si>
  <si>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</si>
  <si>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</si>
  <si>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</si>
  <si>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</si>
  <si>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</si>
  <si>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</si>
  <si>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</si>
  <si>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</si>
  <si>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</si>
  <si>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</si>
  <si>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</si>
  <si>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</si>
  <si>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</si>
  <si>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</si>
  <si>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</si>
  <si>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</si>
  <si>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</si>
  <si>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</si>
  <si>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</si>
  <si>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</si>
  <si>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</si>
  <si>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</si>
  <si>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</si>
  <si>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</si>
  <si>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</si>
  <si>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</si>
  <si>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</si>
  <si>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</si>
  <si>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</si>
  <si>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</si>
  <si>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</si>
  <si>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</si>
  <si>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</si>
  <si>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</si>
  <si>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</si>
  <si>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</si>
  <si>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</si>
  <si>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</si>
  <si>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</si>
  <si>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</si>
  <si>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</si>
  <si>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</si>
  <si>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</si>
  <si>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</si>
  <si>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</si>
  <si>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</si>
  <si>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</si>
  <si>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</si>
  <si>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</si>
  <si>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</si>
  <si>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</si>
  <si>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</si>
  <si>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</si>
  <si>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</si>
  <si>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</si>
  <si>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</si>
  <si>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</si>
  <si>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</si>
  <si>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</si>
  <si>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</si>
  <si>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</si>
  <si>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</si>
  <si>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</si>
  <si>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</si>
  <si>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</si>
  <si>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</si>
  <si>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</si>
  <si>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</si>
  <si>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</si>
  <si>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</si>
  <si>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</si>
  <si>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</si>
  <si>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</si>
  <si>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</si>
  <si>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</si>
  <si>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</si>
  <si>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</si>
  <si>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</si>
  <si>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</si>
  <si>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</si>
  <si>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</si>
  <si>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</si>
  <si>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</si>
  <si>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</si>
  <si>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</si>
  <si>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</si>
  <si>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</si>
  <si>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</si>
  <si>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</si>
  <si>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</si>
  <si>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</si>
  <si>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</si>
  <si>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</si>
  <si>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</si>
  <si>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</si>
  <si>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</si>
  <si>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</si>
  <si>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</si>
  <si>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</si>
  <si>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</si>
  <si>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</si>
  <si>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</si>
  <si>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</si>
  <si>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</si>
  <si>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</si>
  <si>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</si>
  <si>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</si>
  <si>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</si>
  <si>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</si>
  <si>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</si>
  <si>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</si>
  <si>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</si>
  <si>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</si>
  <si>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</si>
  <si>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</si>
  <si>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</si>
  <si>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</si>
  <si>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</si>
  <si>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</si>
  <si>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</si>
  <si>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</si>
  <si>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</si>
  <si>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</si>
  <si>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</si>
  <si>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</si>
  <si>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</si>
  <si>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</si>
  <si>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</si>
  <si>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</si>
  <si>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</si>
  <si>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</si>
  <si>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</si>
  <si>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</si>
  <si>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</si>
  <si>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</si>
  <si>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</si>
  <si>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</si>
  <si>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</si>
  <si>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</si>
  <si>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</si>
  <si>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</si>
  <si>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</si>
  <si>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</si>
  <si>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</si>
  <si>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</si>
  <si>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</si>
  <si>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</si>
  <si>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</si>
  <si>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</si>
  <si>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</si>
  <si>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</si>
  <si>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</si>
  <si>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</si>
  <si>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</si>
  <si>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</si>
  <si>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</si>
  <si>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</si>
  <si>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</si>
  <si>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</si>
  <si>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</si>
  <si>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</si>
  <si>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</si>
  <si>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</si>
  <si>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</si>
  <si>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</si>
  <si>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</si>
  <si>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</si>
  <si>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</si>
  <si>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</si>
  <si>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</si>
  <si>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</si>
  <si>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</si>
  <si>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</si>
  <si>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</si>
  <si>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</si>
  <si>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</si>
  <si>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</si>
  <si>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</si>
  <si>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</si>
  <si>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</si>
  <si>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</si>
  <si>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</si>
  <si>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</si>
  <si>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</si>
  <si>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</si>
  <si>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</si>
  <si>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</si>
  <si>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</si>
  <si>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</si>
  <si>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</si>
  <si>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</si>
  <si>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</si>
  <si>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</si>
  <si>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</si>
  <si>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</si>
  <si>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</si>
  <si>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</si>
  <si>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</si>
  <si>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</si>
  <si>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</si>
  <si>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</si>
  <si>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</si>
  <si>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</si>
  <si>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</si>
  <si>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</si>
  <si>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</si>
  <si>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</si>
  <si>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</si>
  <si>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</si>
  <si>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</si>
  <si>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</si>
  <si>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</si>
  <si>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</si>
  <si>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</si>
  <si>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</si>
  <si>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</si>
  <si>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</si>
  <si>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</si>
  <si>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</si>
  <si>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</si>
  <si>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</si>
  <si>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</si>
  <si>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</si>
  <si>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</si>
  <si>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</si>
  <si>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</si>
  <si>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</si>
  <si>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</si>
  <si>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</si>
  <si>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</si>
  <si>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</si>
  <si>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</si>
  <si>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</si>
  <si>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</si>
  <si>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</si>
  <si>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</si>
  <si>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</si>
  <si>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</si>
  <si>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</si>
  <si>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</si>
  <si>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</si>
  <si>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</si>
  <si>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</si>
  <si>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</si>
  <si>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</si>
  <si>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</si>
  <si>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</si>
  <si>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</si>
  <si>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</si>
  <si>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</si>
  <si>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</si>
  <si>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</si>
  <si>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</si>
  <si>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</si>
  <si>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</si>
  <si>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</si>
  <si>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</si>
  <si>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</si>
  <si>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</si>
  <si>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</si>
  <si>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</si>
  <si>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</si>
  <si>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</si>
  <si>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</si>
  <si>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</si>
  <si>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</si>
  <si>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</si>
  <si>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</si>
  <si>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</si>
  <si>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</si>
  <si>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</si>
  <si>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</si>
  <si>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</si>
  <si>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</si>
  <si>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</si>
  <si>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</si>
  <si>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</si>
  <si>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</si>
  <si>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</si>
  <si>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</si>
  <si>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</si>
  <si>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</si>
  <si>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</si>
  <si>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</si>
  <si>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</si>
  <si>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</si>
  <si>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</si>
  <si>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</si>
  <si>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</si>
  <si>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</si>
  <si>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</si>
  <si>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</si>
  <si>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</si>
  <si>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</si>
  <si>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</si>
  <si>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</si>
  <si>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</si>
  <si>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</si>
  <si>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</si>
  <si>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</si>
  <si>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</si>
  <si>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</si>
  <si>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</si>
  <si>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</si>
  <si>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</si>
  <si>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</si>
  <si>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</si>
  <si>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</si>
  <si>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</si>
  <si>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</si>
  <si>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</si>
  <si>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</si>
  <si>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</si>
  <si>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</si>
  <si>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</si>
  <si>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</si>
  <si>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</si>
  <si>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</si>
  <si>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</si>
  <si>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</si>
  <si>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</si>
  <si>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</si>
  <si>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</si>
  <si>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</si>
  <si>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</si>
  <si>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</si>
  <si>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</si>
  <si>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</si>
  <si>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</si>
  <si>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</si>
  <si>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</si>
  <si>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</si>
  <si>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</si>
  <si>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</si>
  <si>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</si>
  <si>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</si>
  <si>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</si>
  <si>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</si>
  <si>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</si>
  <si>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</si>
  <si>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</si>
  <si>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</si>
  <si>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</si>
  <si>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</si>
  <si>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</si>
  <si>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</si>
  <si>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</si>
  <si>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</si>
  <si>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</si>
  <si>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</si>
  <si>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</si>
  <si>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</si>
  <si>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</si>
  <si>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</si>
  <si>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</si>
  <si>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</si>
  <si>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</si>
  <si>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</si>
  <si>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</si>
  <si>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</si>
  <si>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</si>
  <si>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</si>
  <si>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</si>
  <si>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</si>
  <si>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</si>
  <si>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</si>
  <si>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</si>
  <si>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</si>
  <si>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</si>
  <si>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</si>
  <si>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</si>
  <si>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</si>
  <si>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</si>
  <si>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</si>
  <si>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</si>
  <si>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</si>
  <si>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</si>
  <si>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</si>
  <si>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</si>
  <si>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</si>
  <si>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</si>
  <si>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</si>
  <si>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</si>
  <si>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</si>
  <si>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</si>
  <si>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</si>
  <si>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</si>
  <si>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</si>
  <si>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</si>
  <si>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</si>
  <si>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</si>
  <si>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</si>
  <si>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</si>
  <si>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</si>
  <si>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</si>
  <si>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</si>
  <si>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</si>
  <si>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</si>
  <si>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</si>
  <si>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</si>
  <si>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</si>
  <si>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</si>
  <si>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</si>
  <si>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</si>
  <si>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</si>
  <si>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</si>
  <si>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</si>
  <si>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</si>
  <si>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</si>
  <si>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</si>
  <si>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</si>
  <si>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</si>
  <si>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</si>
  <si>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</si>
  <si>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</si>
  <si>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</si>
  <si>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</si>
  <si>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</si>
  <si>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</si>
  <si>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</si>
  <si>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</si>
  <si>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</si>
  <si>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</si>
  <si>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</si>
  <si>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</si>
  <si>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</si>
  <si>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</si>
  <si>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</si>
  <si>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</si>
  <si>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</si>
  <si>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</si>
  <si>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</si>
  <si>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</si>
  <si>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</si>
  <si>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</si>
  <si>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</si>
  <si>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</si>
  <si>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</si>
  <si>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</si>
  <si>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</si>
  <si>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</si>
  <si>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</si>
  <si>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</si>
  <si>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</si>
  <si>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</si>
  <si>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</si>
  <si>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</si>
  <si>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</si>
  <si>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</si>
  <si>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</si>
  <si>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</si>
  <si>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</si>
  <si>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</si>
  <si>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</si>
  <si>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</si>
  <si>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</si>
  <si>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</si>
  <si>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</si>
  <si>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</si>
  <si>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</si>
  <si>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</si>
  <si>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</si>
  <si>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</si>
  <si>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</si>
  <si>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</si>
  <si>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</si>
  <si>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</si>
  <si>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</si>
  <si>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</si>
  <si>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</si>
  <si>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</si>
  <si>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</si>
  <si>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</si>
  <si>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</si>
  <si>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</si>
  <si>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</si>
  <si>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</si>
  <si>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</si>
  <si>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</si>
  <si>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</si>
  <si>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</si>
  <si>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</si>
  <si>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</si>
  <si>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</si>
  <si>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</si>
  <si>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</si>
  <si>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</si>
  <si>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</si>
  <si>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</si>
  <si>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</si>
  <si>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</si>
  <si>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</si>
  <si>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</si>
  <si>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</si>
  <si>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</si>
  <si>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</si>
  <si>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</si>
  <si>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</si>
  <si>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</si>
  <si>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</si>
  <si>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</si>
  <si>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</si>
  <si>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</si>
  <si>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</si>
  <si>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</si>
  <si>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</si>
  <si>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</si>
  <si>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</si>
  <si>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</si>
  <si>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</si>
  <si>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</si>
  <si>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</si>
  <si>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</si>
  <si>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</si>
  <si>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</si>
  <si>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</si>
  <si>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</si>
  <si>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</si>
  <si>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</si>
  <si>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</si>
  <si>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</si>
  <si>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</si>
  <si>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</si>
  <si>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</si>
  <si>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</si>
  <si>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</si>
  <si>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</si>
  <si>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</si>
  <si>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</si>
  <si>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</si>
  <si>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</si>
  <si>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</si>
  <si>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</si>
  <si>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</si>
  <si>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</si>
  <si>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</si>
  <si>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</si>
  <si>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</si>
  <si>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</si>
  <si>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</si>
  <si>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</si>
  <si>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</si>
  <si>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</si>
  <si>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</si>
  <si>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</si>
  <si>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</si>
  <si>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</si>
  <si>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</si>
  <si>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</si>
  <si>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</si>
  <si>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</si>
  <si>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</si>
  <si>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</si>
  <si>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</si>
  <si>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</si>
  <si>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</si>
  <si>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</si>
  <si>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</si>
  <si>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</si>
  <si>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</si>
  <si>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</si>
  <si>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</si>
  <si>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</si>
  <si>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</si>
  <si>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</si>
  <si>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</si>
  <si>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</si>
  <si>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</si>
  <si>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</si>
  <si>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</si>
  <si>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</si>
  <si>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</si>
  <si>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</si>
  <si>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</si>
  <si>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</si>
  <si>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</si>
  <si>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</si>
  <si>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</si>
  <si>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</si>
  <si>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</si>
  <si>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</si>
  <si>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</si>
  <si>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</si>
  <si>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</si>
  <si>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</si>
  <si>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</si>
  <si>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</si>
  <si>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</si>
  <si>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</si>
  <si>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</si>
  <si>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</si>
  <si>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</si>
  <si>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</si>
  <si>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</si>
  <si>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</si>
  <si>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</si>
  <si>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</si>
  <si>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</si>
  <si>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</si>
  <si>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</si>
  <si>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</si>
  <si>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</si>
  <si>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</si>
  <si>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</si>
  <si>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</si>
  <si>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</si>
  <si>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</si>
  <si>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</si>
  <si>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</si>
  <si>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</si>
  <si>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</si>
  <si>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</si>
  <si>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</si>
  <si>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</si>
  <si>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</si>
  <si>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</si>
  <si>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</si>
  <si>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</si>
  <si>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</si>
  <si>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</si>
  <si>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</si>
  <si>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</si>
  <si>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</si>
  <si>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</si>
  <si>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</si>
  <si>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</si>
  <si>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</si>
  <si>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</si>
  <si>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</si>
  <si>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</si>
  <si>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</si>
  <si>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</si>
  <si>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</si>
  <si>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</si>
  <si>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</si>
  <si>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</si>
  <si>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</si>
  <si>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</si>
  <si>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</si>
  <si>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</si>
  <si>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</si>
  <si>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</si>
  <si>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</si>
  <si>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</si>
  <si>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</si>
  <si>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</si>
  <si>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</si>
  <si>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</si>
  <si>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</si>
  <si>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</si>
  <si>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</si>
  <si>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</si>
  <si>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</si>
  <si>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</si>
  <si>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</si>
  <si>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</si>
  <si>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</si>
  <si>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</si>
  <si>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</si>
  <si>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</si>
  <si>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</si>
  <si>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</si>
  <si>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</si>
  <si>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</si>
  <si>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</si>
  <si>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</si>
  <si>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</si>
  <si>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</si>
  <si>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</si>
  <si>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</si>
  <si>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</si>
  <si>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</si>
  <si>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</si>
  <si>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</si>
  <si>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</si>
  <si>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</si>
  <si>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</si>
  <si>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</si>
  <si>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</si>
  <si>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</si>
  <si>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</si>
  <si>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</si>
  <si>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</si>
  <si>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</si>
  <si>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</si>
  <si>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</si>
  <si>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</si>
  <si>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</si>
  <si>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</si>
  <si>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</si>
  <si>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</si>
  <si>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</si>
  <si>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</si>
  <si>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</si>
  <si>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</si>
  <si>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</si>
  <si>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</si>
  <si>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</si>
  <si>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</si>
  <si>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</si>
  <si>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</si>
  <si>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</si>
  <si>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</si>
  <si>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</si>
  <si>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</si>
  <si>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</si>
  <si>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</si>
  <si>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</si>
  <si>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</si>
  <si>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</si>
  <si>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</si>
  <si>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</si>
  <si>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</si>
  <si>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</si>
  <si>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</si>
  <si>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</si>
  <si>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</si>
  <si>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</si>
  <si>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</si>
  <si>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</si>
  <si>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</si>
  <si>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</si>
  <si>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</si>
  <si>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</si>
  <si>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</si>
  <si>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</si>
  <si>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</si>
  <si>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</si>
  <si>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</si>
  <si>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</si>
  <si>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</si>
  <si>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</si>
  <si>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</si>
  <si>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</si>
  <si>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</si>
  <si>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</si>
  <si>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</si>
  <si>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</si>
  <si>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</si>
  <si>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</si>
  <si>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</si>
  <si>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</si>
  <si>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</si>
  <si>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</si>
  <si>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</si>
  <si>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</si>
  <si>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</si>
  <si>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</si>
  <si>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</si>
  <si>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</si>
  <si>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</si>
  <si>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</si>
  <si>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</si>
  <si>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</si>
  <si>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</si>
  <si>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</si>
  <si>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</si>
  <si>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</si>
  <si>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</si>
  <si>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</si>
  <si>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</si>
  <si>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</si>
  <si>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</si>
  <si>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</si>
  <si>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</si>
  <si>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</si>
  <si>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</si>
  <si>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</si>
  <si>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</si>
  <si>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</si>
  <si>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</si>
  <si>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</si>
  <si>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</si>
  <si>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</si>
  <si>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</si>
  <si>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</si>
  <si>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</si>
  <si>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</si>
  <si>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</si>
  <si>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</si>
  <si>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</si>
  <si>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</si>
  <si>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</si>
  <si>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</si>
  <si>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</si>
  <si>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</si>
  <si>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</si>
  <si>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</si>
  <si>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</si>
  <si>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</si>
  <si>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</si>
  <si>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</si>
  <si>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</si>
  <si>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</si>
  <si>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</si>
  <si>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</si>
  <si>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</si>
  <si>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</si>
  <si>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</si>
  <si>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</si>
  <si>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</si>
  <si>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</si>
  <si>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</si>
  <si>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</si>
  <si>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</si>
  <si>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</si>
  <si>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</si>
  <si>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</si>
  <si>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</si>
  <si>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</si>
  <si>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</si>
  <si>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</si>
  <si>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</si>
  <si>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</si>
  <si>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</si>
  <si>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</si>
  <si>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</si>
  <si>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</si>
  <si>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</si>
  <si>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</si>
  <si>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</si>
  <si>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</si>
  <si>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</si>
  <si>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</si>
  <si>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</si>
  <si>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</si>
  <si>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</si>
  <si>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</si>
  <si>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</si>
  <si>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</si>
  <si>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</si>
  <si>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</si>
  <si>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</si>
  <si>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</si>
  <si>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</si>
  <si>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</si>
  <si>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</si>
  <si>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</si>
  <si>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</si>
  <si>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</si>
  <si>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</si>
  <si>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</si>
  <si>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</si>
  <si>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</si>
  <si>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</si>
  <si>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</si>
  <si>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</si>
  <si>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</si>
  <si>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</si>
  <si>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</si>
  <si>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</si>
  <si>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</si>
  <si>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</si>
  <si>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</si>
  <si>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</si>
  <si>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</si>
  <si>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</si>
  <si>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</si>
  <si>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</si>
  <si>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</si>
  <si>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</si>
  <si>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</si>
  <si>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</si>
  <si>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</si>
  <si>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</si>
  <si>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</si>
  <si>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</si>
  <si>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</si>
  <si>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</si>
  <si>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</si>
  <si>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</si>
  <si>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</si>
  <si>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</si>
  <si>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</si>
  <si>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</si>
  <si>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</si>
  <si>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</si>
  <si>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</si>
  <si>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</si>
  <si>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</si>
  <si>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</si>
  <si>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</si>
  <si>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</si>
  <si>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</si>
  <si>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</si>
  <si>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</si>
  <si>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</si>
  <si>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</si>
  <si>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</si>
  <si>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</si>
  <si>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</si>
  <si>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</si>
  <si>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</si>
  <si>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</si>
  <si>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</si>
  <si>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</si>
  <si>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</si>
  <si>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</si>
  <si>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</si>
  <si>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</si>
  <si>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</si>
  <si>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</si>
  <si>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</si>
  <si>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</si>
  <si>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</si>
  <si>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</si>
  <si>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</si>
  <si>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</si>
  <si>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</si>
  <si>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</si>
  <si>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</si>
  <si>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</si>
  <si>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</si>
  <si>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</si>
  <si>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</si>
  <si>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</si>
  <si>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</si>
  <si>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</si>
  <si>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</si>
  <si>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</si>
  <si>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</si>
  <si>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</si>
  <si>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</si>
  <si>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</si>
  <si>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</si>
  <si>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</si>
  <si>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</si>
  <si>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</si>
  <si>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</si>
  <si>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</si>
  <si>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</si>
  <si>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</si>
  <si>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</si>
  <si>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</si>
  <si>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</si>
  <si>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</si>
  <si>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</si>
  <si>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</si>
  <si>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</si>
  <si>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</si>
  <si>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</si>
  <si>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</si>
  <si>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</si>
  <si>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</si>
  <si>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</si>
  <si>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</si>
  <si>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</si>
  <si>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</si>
  <si>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</si>
  <si>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</si>
  <si>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</si>
  <si>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</si>
  <si>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</si>
  <si>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</si>
  <si>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</si>
  <si>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</si>
  <si>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</si>
  <si>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</si>
  <si>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</si>
  <si>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</si>
  <si>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</si>
  <si>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</si>
  <si>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</si>
  <si>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</si>
  <si>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</si>
  <si>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</si>
  <si>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</si>
  <si>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</si>
  <si>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</si>
  <si>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</si>
  <si>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</si>
  <si>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</si>
  <si>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</si>
  <si>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</si>
  <si>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</si>
  <si>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</si>
  <si>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</si>
  <si>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</si>
  <si>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</si>
  <si>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</si>
  <si>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</si>
  <si>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</si>
  <si>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</si>
  <si>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</si>
  <si>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</si>
  <si>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</si>
  <si>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</si>
  <si>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</si>
  <si>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</si>
  <si>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</si>
  <si>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</si>
  <si>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</si>
  <si>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</si>
  <si>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</si>
  <si>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</si>
  <si>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</si>
  <si>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</si>
  <si>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</si>
  <si>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</si>
  <si>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</si>
  <si>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</si>
  <si>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</si>
  <si>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</si>
  <si>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</si>
  <si>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</si>
  <si>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</si>
  <si>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</si>
  <si>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</si>
  <si>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</si>
  <si>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</si>
  <si>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</si>
  <si>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</si>
  <si>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</si>
  <si>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</si>
  <si>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</si>
  <si>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</si>
  <si>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</si>
  <si>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</si>
  <si>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</si>
  <si>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</si>
  <si>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</si>
  <si>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</si>
  <si>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</si>
  <si>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</si>
  <si>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</si>
  <si>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</si>
  <si>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</si>
  <si>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</si>
  <si>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</si>
  <si>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</si>
  <si>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</si>
  <si>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</si>
  <si>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</si>
  <si>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</si>
  <si>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</si>
  <si>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</si>
  <si>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</si>
  <si>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</si>
  <si>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</si>
  <si>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</si>
  <si>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</si>
  <si>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</si>
  <si>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</si>
  <si>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</si>
  <si>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</si>
  <si>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</si>
  <si>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</si>
  <si>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</si>
  <si>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</si>
  <si>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</si>
  <si>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</si>
  <si>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</si>
  <si>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</si>
  <si>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</si>
  <si>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</si>
  <si>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</si>
  <si>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</si>
  <si>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</si>
  <si>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</si>
  <si>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</si>
  <si>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</si>
  <si>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</si>
  <si>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</si>
  <si>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</si>
  <si>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</si>
  <si>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</si>
  <si>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</si>
  <si>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</si>
  <si>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</si>
  <si>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</si>
  <si>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</si>
  <si>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</si>
  <si>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</si>
  <si>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</si>
  <si>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</si>
  <si>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</si>
  <si>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</si>
  <si>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</si>
  <si>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</si>
  <si>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</si>
  <si>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</si>
  <si>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</si>
  <si>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</si>
  <si>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</si>
  <si>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</si>
  <si>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</si>
  <si>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</si>
  <si>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</si>
  <si>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</si>
  <si>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</si>
  <si>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</si>
  <si>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</si>
  <si>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</si>
  <si>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</si>
  <si>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</si>
  <si>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</si>
  <si>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</si>
  <si>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</si>
  <si>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</si>
  <si>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</si>
  <si>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</si>
  <si>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</si>
  <si>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</si>
  <si>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</si>
  <si>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</si>
  <si>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</si>
  <si>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</si>
  <si>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</si>
  <si>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</si>
  <si>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</si>
  <si>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</si>
  <si>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</si>
  <si>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</si>
  <si>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</si>
  <si>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</si>
  <si>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</si>
  <si>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</si>
  <si>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</si>
  <si>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</si>
  <si>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</si>
  <si>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</si>
  <si>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</si>
  <si>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</si>
  <si>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</si>
  <si>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</si>
  <si>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</si>
  <si>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</si>
  <si>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</si>
  <si>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</si>
  <si>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</si>
  <si>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</si>
  <si>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</si>
  <si>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</si>
  <si>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</si>
  <si>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</si>
  <si>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</si>
  <si>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</si>
  <si>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</si>
  <si>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</si>
  <si>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</si>
  <si>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</si>
  <si>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</si>
  <si>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</si>
  <si>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</si>
  <si>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</si>
  <si>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</si>
  <si>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</si>
  <si>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</si>
  <si>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</si>
  <si>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</si>
  <si>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</si>
  <si>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</si>
  <si>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</si>
  <si>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</si>
  <si>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</si>
  <si>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</si>
  <si>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</si>
  <si>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</si>
  <si>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</si>
  <si>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</si>
  <si>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</si>
  <si>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</si>
  <si>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</si>
  <si>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</si>
  <si>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</si>
  <si>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</si>
  <si>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</si>
  <si>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</si>
  <si>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</si>
  <si>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</si>
  <si>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</si>
  <si>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</si>
  <si>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</si>
  <si>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</si>
  <si>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</si>
  <si>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</si>
  <si>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</si>
  <si>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</si>
  <si>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</si>
  <si>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</si>
  <si>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</si>
  <si>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</si>
  <si>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</si>
  <si>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</si>
  <si>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</si>
  <si>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</si>
  <si>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</si>
  <si>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</si>
  <si>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</si>
  <si>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</si>
  <si>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</si>
  <si>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</si>
  <si>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</si>
  <si>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</si>
  <si>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</si>
  <si>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</si>
  <si>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</si>
  <si>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</si>
  <si>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</si>
  <si>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</si>
  <si>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</si>
  <si>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</si>
  <si>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</si>
  <si>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</si>
  <si>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</si>
  <si>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</si>
  <si>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</si>
  <si>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</si>
  <si>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</si>
  <si>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</si>
  <si>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</si>
  <si>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</si>
  <si>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</si>
  <si>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</si>
  <si>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</si>
  <si>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</si>
  <si>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</si>
  <si>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</si>
  <si>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</si>
  <si>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</si>
  <si>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</si>
  <si>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</si>
  <si>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</si>
  <si>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</si>
  <si>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</si>
  <si>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</si>
  <si>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</si>
  <si>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</si>
  <si>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</si>
  <si>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</si>
  <si>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</si>
  <si>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</si>
  <si>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</si>
  <si>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</si>
  <si>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</si>
  <si>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</si>
  <si>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</si>
  <si>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</si>
  <si>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</si>
  <si>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</si>
  <si>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</si>
  <si>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</si>
  <si>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</si>
  <si>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</si>
  <si>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</si>
  <si>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</si>
  <si>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</si>
  <si>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</si>
  <si>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</si>
  <si>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</si>
  <si>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</si>
  <si>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</si>
  <si>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</si>
  <si>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</si>
  <si>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</si>
  <si>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</si>
  <si>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</si>
  <si>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</si>
  <si>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</si>
  <si>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</si>
  <si>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</si>
  <si>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</si>
  <si>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</si>
  <si>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</si>
  <si>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</si>
  <si>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</si>
  <si>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</si>
  <si>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</si>
  <si>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</si>
  <si>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</si>
  <si>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</si>
  <si>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</si>
  <si>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</si>
  <si>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</si>
  <si>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</si>
  <si>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</si>
  <si>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</si>
  <si>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</si>
  <si>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</si>
  <si>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</si>
  <si>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</si>
  <si>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</si>
  <si>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</si>
  <si>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</si>
  <si>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</si>
  <si>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</si>
  <si>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</si>
  <si>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</si>
  <si>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</si>
  <si>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</si>
  <si>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</si>
  <si>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</si>
  <si>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</si>
  <si>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</si>
  <si>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</si>
  <si>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</si>
  <si>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</si>
  <si>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</si>
  <si>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</si>
  <si>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</si>
  <si>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</si>
  <si>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</si>
  <si>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</si>
  <si>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</si>
  <si>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</si>
  <si>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</si>
  <si>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</si>
  <si>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</si>
  <si>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</si>
  <si>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</si>
  <si>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</si>
  <si>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</si>
  <si>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</si>
  <si>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</si>
  <si>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</si>
  <si>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</si>
  <si>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</si>
  <si>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</si>
  <si>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</si>
  <si>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</si>
  <si>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</si>
  <si>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</si>
  <si>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</si>
  <si>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</si>
  <si>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</si>
  <si>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</si>
  <si>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</si>
  <si>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</si>
  <si>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</si>
  <si>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</si>
  <si>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</si>
  <si>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</si>
  <si>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</si>
  <si>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</si>
  <si>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</si>
  <si>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</si>
  <si>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</si>
  <si>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</si>
  <si>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</si>
  <si>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</si>
  <si>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</si>
  <si>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</si>
  <si>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</si>
  <si>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</si>
  <si>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</si>
  <si>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</si>
  <si>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</si>
  <si>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</si>
  <si>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</si>
  <si>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</si>
  <si>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</si>
  <si>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</si>
  <si>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</si>
  <si>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</si>
  <si>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</si>
  <si>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</si>
  <si>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</si>
  <si>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</si>
  <si>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</si>
  <si>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</si>
  <si>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</si>
  <si>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</si>
  <si>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</si>
  <si>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</si>
  <si>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</si>
  <si>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</si>
  <si>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</si>
  <si>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</si>
  <si>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</si>
  <si>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</si>
  <si>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</si>
  <si>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</si>
  <si>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</si>
  <si>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</si>
  <si>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</si>
  <si>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</si>
  <si>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</si>
  <si>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</si>
  <si>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</si>
  <si>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</si>
  <si>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</si>
  <si>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</si>
  <si>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</si>
  <si>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</si>
  <si>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</si>
  <si>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</si>
  <si>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</si>
  <si>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</si>
  <si>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</si>
  <si>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</si>
  <si>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</si>
  <si>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</si>
  <si>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</si>
  <si>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</si>
  <si>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</si>
  <si>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</si>
  <si>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</si>
  <si>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</si>
  <si>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</si>
  <si>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</si>
  <si>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</si>
  <si>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</si>
  <si>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</si>
  <si>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</si>
  <si>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</si>
  <si>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</si>
  <si>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</si>
  <si>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</si>
  <si>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</si>
  <si>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</si>
  <si>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</si>
  <si>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</si>
  <si>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</si>
  <si>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</si>
  <si>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</si>
  <si>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</si>
  <si>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</si>
  <si>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</si>
  <si>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</si>
  <si>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</si>
  <si>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</si>
  <si>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</si>
  <si>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</si>
  <si>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</si>
  <si>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</si>
  <si>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</si>
  <si>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</si>
  <si>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</si>
  <si>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</si>
  <si>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</si>
  <si>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</si>
  <si>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</si>
  <si>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</si>
  <si>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</si>
  <si>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</si>
  <si>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</si>
  <si>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</si>
  <si>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</si>
  <si>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</si>
  <si>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</si>
  <si>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</si>
  <si>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</si>
  <si>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</si>
  <si>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</si>
  <si>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</si>
  <si>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</si>
  <si>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</si>
  <si>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</si>
  <si>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</si>
  <si>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</si>
  <si>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</si>
  <si>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</si>
  <si>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</si>
  <si>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</si>
  <si>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</si>
  <si>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</si>
  <si>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</si>
  <si>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</si>
  <si>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</si>
  <si>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</si>
  <si>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</si>
  <si>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</si>
  <si>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</si>
  <si>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</si>
  <si>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</si>
  <si>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</si>
  <si>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</si>
  <si>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</si>
  <si>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</si>
  <si>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</si>
  <si>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</si>
  <si>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</si>
  <si>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</si>
  <si>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</si>
  <si>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</si>
  <si>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</si>
  <si>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</si>
  <si>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</si>
  <si>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</si>
  <si>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</si>
  <si>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</si>
  <si>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</si>
  <si>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</si>
  <si>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</si>
  <si>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</si>
  <si>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</si>
  <si>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</si>
  <si>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</si>
  <si>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</si>
  <si>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</si>
  <si>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</si>
  <si>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</si>
  <si>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</si>
  <si>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</si>
  <si>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</si>
  <si>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</si>
  <si>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</si>
  <si>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</si>
  <si>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</si>
  <si>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</si>
  <si>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</si>
  <si>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</si>
  <si>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</si>
  <si>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</si>
  <si>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</si>
  <si>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</si>
  <si>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</si>
  <si>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</si>
  <si>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</si>
  <si>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</si>
  <si>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</si>
  <si>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</si>
  <si>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</si>
  <si>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</si>
  <si>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</si>
  <si>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</si>
  <si>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</si>
  <si>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</si>
  <si>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</si>
  <si>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</si>
  <si>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</si>
  <si>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</si>
  <si>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</si>
  <si>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</si>
  <si>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</si>
  <si>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</si>
  <si>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</si>
  <si>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</si>
  <si>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</si>
  <si>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</si>
  <si>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</si>
  <si>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</si>
  <si>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</si>
  <si>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</si>
  <si>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</si>
  <si>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</si>
  <si>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</si>
  <si>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</si>
  <si>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</si>
  <si>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</si>
  <si>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</si>
  <si>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</si>
  <si>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</si>
  <si>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</si>
  <si>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</si>
  <si>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</si>
  <si>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</si>
  <si>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</si>
  <si>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</si>
  <si>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</si>
  <si>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</si>
  <si>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</si>
  <si>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</si>
  <si>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</si>
  <si>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</si>
  <si>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</si>
  <si>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</si>
  <si>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</si>
  <si>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</si>
  <si>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</si>
  <si>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</si>
  <si>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</si>
  <si>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</si>
  <si>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</si>
  <si>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</si>
  <si>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</si>
  <si>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</si>
  <si>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</si>
  <si>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</si>
  <si>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</si>
  <si>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</si>
  <si>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</si>
  <si>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</si>
  <si>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</si>
  <si>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</si>
  <si>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</si>
  <si>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</si>
  <si>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</si>
  <si>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</si>
  <si>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</si>
  <si>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</si>
  <si>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</si>
  <si>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</si>
  <si>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</si>
  <si>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</si>
  <si>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</si>
  <si>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</si>
  <si>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</si>
  <si>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</si>
  <si>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</si>
  <si>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</si>
  <si>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</si>
  <si>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</si>
  <si>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</si>
  <si>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</si>
  <si>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</si>
  <si>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</si>
  <si>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</si>
  <si>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</si>
  <si>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</si>
  <si>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</si>
  <si>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</si>
  <si>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</si>
  <si>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</si>
  <si>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</si>
  <si>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</si>
  <si>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</si>
  <si>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</si>
  <si>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</si>
  <si>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</si>
  <si>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</si>
  <si>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</si>
  <si>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</si>
  <si>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</si>
  <si>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</si>
  <si>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</si>
  <si>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</si>
  <si>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</si>
  <si>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</si>
  <si>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</si>
  <si>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</si>
  <si>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</si>
  <si>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</si>
  <si>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</si>
  <si>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</si>
  <si>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</si>
  <si>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</si>
  <si>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</si>
  <si>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</si>
  <si>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</si>
  <si>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</si>
  <si>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</si>
  <si>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</si>
  <si>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</si>
  <si>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</si>
  <si>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</si>
  <si>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</si>
  <si>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</si>
  <si>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</si>
  <si>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</si>
  <si>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</si>
  <si>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</si>
  <si>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</si>
  <si>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</si>
  <si>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</si>
  <si>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</si>
  <si>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</si>
  <si>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</si>
  <si>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</si>
  <si>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</si>
  <si>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</si>
  <si>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</si>
  <si>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</si>
  <si>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</si>
  <si>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</si>
  <si>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</si>
  <si>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</si>
  <si>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</si>
  <si>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</si>
  <si>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</si>
  <si>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</si>
  <si>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</si>
  <si>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</si>
  <si>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</si>
  <si>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</si>
  <si>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</si>
  <si>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</si>
  <si>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</si>
  <si>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</si>
  <si>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</si>
  <si>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</si>
  <si>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</si>
  <si>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</si>
  <si>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</si>
  <si>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</si>
  <si>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</si>
  <si>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</si>
  <si>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</si>
  <si>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</si>
  <si>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</si>
  <si>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</si>
  <si>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</si>
  <si>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</si>
  <si>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</si>
  <si>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</si>
  <si>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</si>
  <si>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</si>
  <si>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</si>
  <si>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</si>
  <si>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</si>
  <si>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</si>
  <si>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</si>
  <si>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</si>
  <si>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</si>
  <si>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</si>
  <si>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</si>
  <si>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</si>
  <si>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</si>
  <si>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</si>
  <si>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</si>
  <si>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</si>
  <si>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</si>
  <si>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</si>
  <si>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</si>
  <si>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</si>
  <si>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</si>
  <si>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</si>
  <si>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</si>
  <si>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</si>
  <si>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</si>
  <si>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</si>
  <si>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</si>
  <si>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</si>
  <si>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</si>
  <si>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</si>
  <si>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</si>
  <si>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</si>
  <si>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</si>
  <si>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</si>
  <si>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</si>
  <si>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</si>
  <si>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</si>
  <si>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</si>
  <si>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</si>
  <si>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</si>
  <si>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</si>
  <si>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</si>
  <si>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</si>
  <si>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</si>
  <si>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</si>
  <si>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</si>
  <si>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</si>
  <si>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</si>
  <si>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</si>
  <si>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</si>
  <si>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</si>
  <si>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</si>
  <si>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</si>
  <si>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</si>
  <si>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</si>
  <si>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</si>
  <si>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</si>
  <si>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</si>
  <si>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</si>
  <si>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</si>
  <si>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</si>
  <si>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</si>
  <si>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</si>
  <si>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</si>
  <si>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</si>
  <si>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</si>
  <si>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</si>
  <si>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</si>
  <si>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</si>
  <si>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</si>
  <si>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</si>
  <si>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</si>
  <si>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</si>
  <si>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</si>
  <si>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</si>
  <si>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</si>
  <si>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</si>
  <si>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</si>
  <si>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</si>
  <si>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</si>
  <si>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</si>
  <si>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</si>
  <si>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</si>
  <si>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</si>
  <si>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</si>
  <si>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</si>
  <si>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</si>
  <si>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</si>
  <si>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</si>
  <si>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</si>
  <si>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</si>
  <si>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</si>
  <si>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</si>
  <si>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</si>
  <si>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</si>
  <si>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</si>
  <si>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</si>
  <si>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</si>
  <si>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</si>
  <si>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</si>
  <si>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</si>
  <si>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</si>
  <si>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</si>
  <si>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</si>
  <si>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</si>
  <si>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</si>
  <si>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</si>
  <si>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</si>
  <si>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</si>
  <si>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</si>
  <si>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</si>
  <si>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</si>
  <si>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</si>
  <si>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</si>
  <si>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</si>
  <si>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</si>
  <si>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</si>
  <si>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</si>
  <si>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</si>
  <si>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</si>
  <si>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</si>
  <si>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</si>
  <si>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</si>
  <si>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</si>
  <si>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</si>
  <si>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</si>
  <si>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</si>
  <si>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</si>
  <si>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</si>
  <si>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</si>
  <si>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</si>
  <si>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</si>
  <si>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</si>
  <si>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</si>
  <si>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</si>
  <si>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</si>
  <si>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</si>
  <si>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</si>
  <si>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</si>
  <si>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</si>
  <si>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</si>
  <si>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</si>
  <si>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</si>
  <si>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</si>
  <si>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</si>
  <si>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</si>
  <si>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</si>
  <si>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</si>
  <si>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</si>
  <si>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</si>
  <si>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</si>
  <si>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</si>
  <si>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</si>
  <si>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</si>
  <si>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</si>
  <si>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</si>
  <si>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</si>
  <si>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</si>
  <si>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</si>
  <si>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</si>
  <si>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</si>
  <si>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</si>
  <si>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</si>
  <si>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</si>
  <si>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</si>
  <si>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</si>
  <si>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</si>
  <si>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</si>
  <si>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</si>
  <si>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</si>
  <si>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</si>
  <si>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</si>
  <si>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</si>
  <si>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</si>
  <si>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</si>
  <si>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</si>
  <si>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</si>
  <si>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</si>
  <si>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</si>
  <si>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</si>
  <si>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</si>
  <si>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</si>
  <si>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</si>
  <si>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</si>
  <si>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</si>
  <si>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</si>
  <si>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</si>
  <si>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</si>
  <si>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</si>
  <si>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</si>
  <si>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</si>
  <si>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</si>
  <si>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</si>
  <si>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</si>
  <si>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</si>
  <si>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</si>
  <si>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</si>
  <si>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</si>
  <si>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</si>
  <si>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</si>
  <si>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</si>
  <si>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</si>
  <si>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</si>
  <si>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</si>
  <si>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</si>
  <si>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</si>
  <si>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</si>
  <si>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</si>
  <si>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</si>
  <si>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</si>
  <si>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</si>
  <si>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</si>
  <si>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</si>
  <si>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</si>
  <si>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</si>
  <si>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</si>
  <si>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</si>
  <si>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</si>
  <si>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</si>
  <si>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</si>
  <si>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</si>
  <si>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</si>
  <si>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</si>
  <si>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</si>
  <si>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</si>
  <si>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</si>
  <si>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</si>
  <si>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</si>
  <si>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</si>
  <si>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</si>
  <si>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</si>
  <si>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</si>
  <si>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</si>
  <si>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</si>
  <si>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</si>
  <si>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</si>
  <si>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</si>
  <si>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</si>
  <si>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</si>
  <si>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</si>
  <si>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</si>
  <si>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</si>
  <si>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</si>
  <si>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</si>
  <si>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</si>
  <si>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</si>
  <si>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</si>
  <si>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</si>
  <si>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</si>
  <si>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</si>
  <si>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</si>
  <si>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</si>
  <si>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</si>
  <si>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</si>
  <si>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</si>
  <si>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</si>
  <si>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</si>
  <si>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</si>
  <si>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</si>
  <si>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</si>
  <si>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</si>
  <si>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</si>
  <si>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</si>
  <si>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</si>
  <si>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</si>
  <si>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</si>
  <si>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</si>
  <si>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</si>
  <si>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</si>
  <si>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</si>
  <si>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</si>
  <si>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</si>
  <si>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</si>
  <si>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</si>
  <si>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</si>
  <si>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</si>
  <si>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</si>
  <si>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</si>
  <si>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</si>
  <si>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</si>
  <si>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</si>
  <si>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</si>
  <si>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</si>
  <si>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</si>
  <si>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</si>
  <si>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</si>
  <si>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</si>
  <si>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</si>
  <si>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</si>
  <si>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</si>
  <si>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</si>
  <si>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</si>
  <si>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</si>
  <si>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</si>
  <si>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</si>
  <si>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</si>
  <si>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</si>
  <si>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</si>
  <si>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</si>
  <si>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</si>
  <si>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</si>
  <si>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</si>
  <si>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</si>
  <si>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</si>
  <si>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</si>
  <si>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</si>
  <si>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</si>
  <si>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</si>
  <si>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</si>
  <si>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</si>
  <si>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</si>
  <si>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</si>
  <si>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</si>
  <si>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</si>
  <si>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</si>
  <si>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</si>
  <si>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</si>
  <si>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</si>
  <si>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</si>
  <si>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</si>
  <si>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</si>
  <si>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</si>
  <si>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</si>
  <si>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</si>
  <si>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</si>
  <si>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</si>
  <si>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</si>
  <si>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</si>
  <si>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</si>
  <si>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</si>
  <si>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</si>
  <si>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</si>
  <si>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</si>
  <si>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</si>
  <si>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</si>
  <si>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</si>
  <si>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</si>
  <si>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</si>
  <si>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</si>
  <si>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</si>
  <si>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</si>
  <si>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</si>
  <si>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</si>
  <si>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</si>
  <si>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</si>
  <si>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</si>
  <si>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</si>
  <si>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</si>
  <si>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</si>
  <si>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</si>
  <si>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</si>
  <si>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</si>
  <si>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</si>
  <si>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</si>
  <si>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</si>
  <si>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</si>
  <si>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</si>
  <si>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</si>
  <si>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</si>
  <si>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</si>
  <si>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</si>
  <si>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</si>
  <si>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</si>
  <si>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</si>
  <si>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</si>
  <si>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</si>
  <si>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</si>
  <si>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</si>
  <si>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</si>
  <si>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</si>
  <si>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</si>
  <si>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</si>
  <si>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</si>
  <si>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</si>
  <si>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</si>
  <si>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</si>
  <si>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</si>
  <si>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</si>
  <si>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</si>
  <si>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</si>
  <si>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</si>
  <si>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</si>
  <si>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</si>
  <si>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</si>
  <si>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</si>
  <si>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</si>
  <si>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</si>
  <si>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</si>
  <si>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</si>
  <si>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</si>
  <si>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</si>
  <si>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</si>
  <si>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</si>
  <si>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</si>
  <si>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</si>
  <si>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</si>
  <si>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</si>
  <si>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</si>
  <si>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</si>
  <si>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</si>
  <si>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</si>
  <si>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</si>
  <si>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</si>
  <si>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</si>
  <si>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</si>
  <si>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</si>
  <si>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</si>
  <si>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</si>
  <si>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</si>
  <si>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</si>
  <si>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</si>
  <si>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</si>
  <si>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</si>
  <si>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</si>
  <si>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</si>
  <si>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</si>
  <si>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</si>
  <si>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</si>
  <si>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</si>
  <si>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</si>
  <si>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</si>
  <si>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</si>
  <si>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</si>
  <si>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</si>
  <si>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</si>
  <si>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</si>
  <si>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</si>
  <si>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</si>
  <si>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</si>
  <si>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</si>
  <si>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</si>
  <si>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</si>
  <si>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</si>
  <si>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</si>
  <si>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</si>
  <si>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</si>
  <si>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</si>
  <si>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</si>
  <si>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</si>
  <si>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</si>
  <si>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</si>
  <si>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</si>
  <si>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</si>
  <si>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</si>
  <si>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</si>
  <si>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</si>
  <si>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</si>
  <si>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</si>
  <si>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</si>
  <si>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</si>
  <si>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</si>
  <si>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</si>
  <si>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</si>
  <si>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</si>
  <si>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</si>
  <si>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</si>
  <si>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</si>
  <si>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</si>
  <si>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</si>
  <si>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</si>
  <si>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</si>
  <si>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</si>
  <si>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</si>
  <si>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</si>
  <si>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</si>
  <si>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</si>
  <si>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</si>
  <si>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</si>
  <si>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</si>
  <si>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</si>
  <si>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</si>
  <si>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</si>
  <si>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</si>
  <si>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</si>
  <si>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</si>
  <si>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</si>
  <si>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</si>
  <si>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</si>
  <si>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</si>
  <si>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</si>
  <si>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</si>
  <si>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</si>
  <si>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</si>
  <si>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</si>
  <si>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</si>
  <si>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</si>
  <si>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</si>
  <si>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</si>
  <si>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</si>
  <si>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</si>
  <si>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</si>
  <si>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</si>
  <si>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</si>
  <si>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</si>
  <si>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</si>
  <si>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</si>
  <si>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</si>
  <si>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</si>
  <si>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</si>
  <si>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</si>
  <si>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</si>
  <si>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</si>
  <si>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</si>
  <si>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</si>
  <si>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</si>
  <si>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</si>
  <si>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</si>
  <si>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</si>
  <si>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</si>
  <si>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</si>
  <si>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</si>
  <si>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</si>
  <si>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</si>
  <si>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</si>
  <si>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</si>
  <si>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</si>
  <si>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</si>
  <si>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</si>
  <si>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</si>
  <si>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</si>
  <si>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</si>
  <si>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</si>
  <si>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</si>
  <si>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</si>
  <si>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</si>
  <si>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</si>
  <si>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</si>
  <si>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</si>
  <si>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</si>
  <si>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</si>
  <si>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</si>
  <si>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</si>
  <si>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</si>
  <si>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</si>
  <si>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</si>
  <si>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</si>
  <si>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</si>
  <si>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</si>
  <si>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</si>
  <si>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</si>
  <si>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</si>
  <si>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</si>
  <si>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</si>
  <si>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</si>
  <si>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</si>
  <si>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</si>
  <si>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</si>
  <si>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</si>
  <si>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</si>
  <si>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</si>
  <si>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</si>
  <si>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</si>
  <si>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</si>
  <si>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</si>
  <si>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</si>
  <si>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</si>
  <si>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</si>
  <si>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</si>
  <si>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</si>
  <si>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</si>
  <si>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</si>
  <si>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</si>
  <si>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</si>
  <si>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</si>
  <si>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</si>
  <si>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</si>
  <si>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</si>
  <si>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</si>
  <si>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</si>
  <si>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</si>
  <si>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</si>
  <si>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</si>
  <si>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</si>
  <si>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</si>
  <si>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</si>
  <si>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</si>
  <si>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</si>
  <si>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</si>
  <si>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</si>
  <si>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</si>
  <si>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</si>
  <si>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</si>
  <si>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</si>
  <si>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</si>
  <si>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</si>
  <si>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</si>
  <si>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</si>
  <si>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</si>
  <si>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</si>
  <si>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</si>
  <si>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</si>
  <si>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</si>
  <si>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</si>
  <si>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</si>
  <si>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</si>
  <si>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</si>
  <si>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</si>
  <si>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</si>
  <si>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</si>
  <si>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</si>
  <si>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</si>
  <si>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</si>
  <si>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</si>
  <si>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</si>
  <si>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</si>
  <si>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</si>
  <si>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</si>
  <si>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</si>
  <si>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</si>
  <si>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</si>
  <si>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</si>
  <si>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</si>
  <si>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</si>
  <si>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</si>
  <si>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</si>
  <si>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</si>
  <si>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</si>
  <si>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</si>
  <si>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</si>
  <si>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</si>
  <si>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</si>
  <si>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</si>
  <si>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</si>
  <si>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</si>
  <si>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</si>
  <si>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</si>
  <si>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</si>
  <si>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</si>
  <si>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</si>
  <si>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</si>
  <si>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</si>
  <si>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</si>
  <si>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</si>
  <si>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</si>
  <si>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</si>
  <si>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</si>
  <si>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</si>
  <si>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</si>
  <si>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</si>
  <si>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</si>
  <si>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</si>
  <si>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</si>
  <si>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</si>
  <si>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</si>
  <si>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</si>
  <si>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</si>
  <si>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</si>
  <si>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</si>
  <si>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</si>
  <si>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</si>
  <si>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</si>
  <si>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</si>
  <si>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</si>
  <si>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</si>
  <si>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</si>
  <si>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</si>
  <si>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</si>
  <si>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</si>
  <si>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</si>
  <si>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</si>
  <si>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</si>
  <si>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</si>
  <si>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</si>
  <si>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</si>
  <si>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</si>
  <si>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</si>
  <si>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</si>
  <si>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</si>
  <si>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</si>
  <si>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</si>
  <si>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</si>
  <si>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</si>
  <si>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</si>
  <si>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</si>
  <si>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</si>
  <si>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</si>
  <si>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</si>
  <si>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</si>
  <si>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</si>
  <si>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</si>
  <si>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</si>
  <si>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</si>
  <si>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</si>
  <si>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</si>
  <si>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</si>
  <si>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</si>
  <si>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</si>
  <si>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</si>
  <si>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</si>
  <si>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</si>
  <si>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</si>
  <si>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</si>
  <si>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</si>
  <si>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</si>
  <si>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</si>
  <si>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</si>
  <si>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</si>
  <si>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</si>
  <si>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</si>
  <si>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</si>
  <si>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</si>
  <si>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</si>
  <si>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</si>
  <si>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</si>
  <si>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</si>
  <si>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</si>
  <si>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</si>
  <si>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</si>
  <si>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</si>
  <si>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</si>
  <si>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</si>
  <si>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</si>
  <si>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</si>
  <si>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</si>
  <si>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</si>
  <si>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</si>
  <si>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</si>
  <si>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</si>
  <si>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</si>
  <si>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</si>
  <si>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</si>
  <si>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</si>
  <si>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</si>
  <si>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</si>
  <si>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</si>
  <si>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</si>
  <si>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</si>
  <si>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</si>
  <si>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</si>
  <si>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</si>
  <si>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</si>
  <si>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</si>
  <si>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</si>
  <si>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</si>
  <si>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</si>
  <si>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</si>
  <si>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</si>
  <si>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</si>
  <si>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</si>
  <si>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</si>
  <si>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</si>
  <si>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</si>
  <si>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</si>
  <si>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</si>
  <si>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</si>
  <si>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</si>
  <si>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</si>
  <si>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</si>
  <si>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</si>
  <si>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</si>
  <si>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</si>
  <si>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</si>
  <si>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</si>
  <si>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</si>
  <si>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</si>
  <si>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</si>
  <si>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</si>
  <si>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</si>
  <si>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</si>
  <si>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</si>
  <si>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</si>
  <si>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</si>
  <si>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</si>
  <si>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</si>
  <si>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</si>
  <si>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</si>
  <si>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</si>
  <si>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</si>
  <si>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</si>
  <si>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</si>
  <si>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</si>
  <si>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</si>
  <si>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</si>
  <si>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</si>
  <si>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</si>
  <si>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</si>
  <si>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</si>
  <si>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</si>
  <si>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</si>
  <si>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</si>
  <si>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</si>
  <si>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</si>
  <si>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</si>
  <si>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</si>
  <si>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</si>
  <si>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</si>
  <si>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</si>
  <si>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</si>
  <si>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</si>
  <si>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</si>
  <si>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</si>
  <si>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</si>
  <si>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</si>
  <si>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</si>
  <si>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</si>
  <si>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</si>
  <si>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</si>
  <si>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</si>
  <si>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</si>
  <si>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</si>
  <si>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</si>
  <si>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</si>
  <si>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</si>
  <si>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</si>
  <si>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</si>
  <si>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</si>
  <si>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</si>
  <si>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</si>
  <si>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</si>
  <si>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</si>
  <si>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</si>
  <si>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</si>
  <si>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</si>
  <si>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</si>
  <si>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</si>
  <si>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</si>
  <si>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</si>
  <si>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</si>
  <si>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</si>
  <si>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</si>
  <si>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</si>
  <si>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</si>
  <si>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</si>
  <si>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</si>
  <si>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</si>
  <si>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</si>
  <si>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</si>
  <si>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</si>
  <si>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</si>
  <si>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</si>
  <si>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</si>
  <si>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</si>
  <si>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</si>
  <si>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</si>
  <si>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</si>
  <si>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</si>
  <si>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</si>
  <si>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</si>
  <si>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</si>
  <si>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</si>
  <si>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</si>
  <si>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</si>
  <si>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</si>
  <si>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</si>
  <si>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</si>
  <si>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</si>
  <si>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</si>
  <si>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</si>
  <si>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</si>
  <si>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</si>
  <si>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</si>
  <si>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</si>
  <si>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</si>
  <si>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</si>
  <si>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</si>
  <si>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</si>
  <si>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</si>
  <si>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</si>
  <si>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</si>
  <si>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</si>
  <si>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</si>
  <si>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</si>
  <si>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</si>
  <si>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</si>
  <si>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</si>
  <si>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</si>
  <si>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</si>
  <si>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</si>
  <si>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</si>
  <si>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</si>
  <si>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</si>
  <si>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</si>
  <si>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</si>
  <si>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</si>
  <si>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</si>
  <si>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</si>
  <si>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</si>
  <si>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</si>
  <si>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</si>
  <si>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</si>
  <si>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</si>
  <si>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</si>
  <si>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</si>
  <si>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</si>
  <si>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</si>
  <si>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</si>
  <si>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</si>
  <si>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</si>
  <si>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</si>
  <si>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</si>
  <si>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</si>
  <si>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</si>
  <si>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</si>
  <si>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</si>
  <si>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</si>
  <si>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</si>
  <si>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</si>
  <si>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</si>
  <si>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</si>
  <si>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</si>
  <si>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</si>
  <si>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</si>
  <si>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</si>
  <si>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</si>
  <si>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</si>
  <si>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</si>
  <si>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</si>
  <si>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</si>
  <si>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</si>
  <si>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</si>
  <si>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</si>
  <si>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</si>
  <si>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</si>
  <si>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</si>
  <si>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</si>
  <si>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</si>
  <si>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</si>
  <si>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</si>
  <si>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</si>
  <si>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</si>
  <si>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</si>
  <si>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</si>
  <si>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</si>
  <si>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</si>
  <si>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</si>
  <si>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</si>
  <si>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</si>
  <si>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</si>
  <si>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</si>
  <si>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</si>
  <si>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</si>
  <si>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</si>
  <si>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</si>
  <si>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</si>
  <si>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</si>
  <si>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</si>
  <si>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</si>
  <si>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</si>
  <si>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</si>
  <si>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</si>
  <si>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</si>
  <si>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</si>
  <si>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</si>
  <si>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</si>
  <si>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</si>
  <si>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</si>
  <si>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</si>
  <si>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</si>
  <si>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</si>
  <si>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</si>
  <si>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</si>
  <si>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</si>
  <si>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</si>
  <si>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</si>
  <si>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</si>
  <si>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</si>
  <si>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</si>
  <si>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</si>
  <si>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</si>
  <si>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</si>
  <si>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</si>
  <si>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</si>
  <si>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</si>
  <si>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</si>
  <si>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</si>
  <si>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</si>
  <si>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</si>
  <si>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</si>
  <si>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</si>
  <si>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</si>
  <si>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</si>
  <si>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</si>
  <si>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</si>
  <si>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</si>
  <si>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</si>
  <si>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</si>
  <si>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</si>
  <si>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</si>
  <si>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</si>
  <si>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</si>
  <si>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</si>
  <si>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</si>
  <si>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</si>
  <si>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</si>
  <si>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</si>
  <si>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</si>
  <si>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</si>
  <si>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</si>
  <si>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</si>
  <si>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</si>
  <si>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</si>
  <si>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</si>
  <si>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</si>
  <si>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</si>
  <si>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</si>
  <si>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</si>
  <si>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</si>
  <si>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</si>
  <si>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</si>
  <si>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</si>
  <si>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</si>
  <si>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</si>
  <si>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</si>
  <si>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</si>
  <si>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</si>
  <si>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</si>
  <si>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</si>
  <si>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</si>
  <si>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</si>
  <si>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</si>
  <si>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</si>
  <si>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</si>
  <si>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</si>
  <si>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</si>
  <si>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</si>
  <si>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</si>
  <si>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</si>
  <si>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</si>
  <si>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</si>
  <si>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</si>
  <si>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</si>
  <si>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</si>
  <si>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</si>
  <si>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</si>
  <si>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</si>
  <si>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</si>
  <si>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</si>
  <si>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</si>
  <si>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</si>
  <si>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</si>
  <si>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</si>
  <si>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</si>
  <si>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</si>
  <si>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</si>
  <si>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</si>
  <si>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</si>
  <si>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</si>
  <si>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</si>
  <si>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</si>
  <si>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</si>
  <si>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</si>
  <si>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</si>
  <si>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</si>
  <si>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</si>
  <si>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</si>
  <si>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</si>
  <si>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</si>
  <si>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</si>
  <si>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</si>
  <si>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</si>
  <si>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</si>
  <si>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</si>
  <si>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</si>
  <si>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</si>
  <si>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</si>
  <si>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</si>
  <si>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</si>
  <si>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</si>
  <si>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</si>
  <si>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</si>
  <si>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</si>
  <si>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</si>
  <si>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</si>
  <si>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</si>
  <si>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</si>
  <si>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</si>
  <si>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</si>
  <si>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</si>
  <si>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</si>
  <si>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</si>
  <si>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</si>
  <si>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</si>
  <si>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</si>
  <si>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</si>
  <si>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</si>
  <si>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</si>
  <si>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</si>
  <si>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</si>
  <si>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</si>
  <si>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</si>
  <si>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</si>
  <si>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</si>
  <si>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</si>
  <si>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</si>
  <si>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</si>
  <si>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</si>
  <si>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</si>
  <si>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</si>
  <si>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</si>
  <si>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</si>
  <si>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</si>
  <si>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</si>
  <si>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</si>
  <si>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</si>
  <si>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</si>
  <si>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</si>
  <si>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</si>
  <si>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</si>
  <si>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</si>
  <si>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</si>
  <si>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</si>
  <si>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</si>
  <si>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</si>
  <si>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</si>
  <si>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</si>
  <si>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</si>
  <si>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</si>
  <si>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</si>
  <si>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</si>
  <si>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</si>
  <si>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</si>
  <si>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</si>
  <si>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</si>
  <si>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</si>
  <si>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</si>
  <si>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</si>
  <si>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</si>
  <si>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</si>
  <si>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</si>
  <si>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</si>
  <si>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</si>
  <si>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</si>
  <si>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</si>
  <si>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</si>
  <si>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</si>
  <si>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</si>
  <si>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</si>
  <si>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</si>
  <si>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</si>
  <si>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</si>
  <si>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</si>
  <si>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</si>
  <si>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</si>
  <si>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</si>
  <si>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</si>
  <si>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</si>
  <si>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</si>
  <si>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</si>
  <si>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</si>
  <si>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</si>
  <si>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</si>
  <si>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</si>
  <si>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</si>
  <si>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</si>
  <si>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</si>
  <si>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</si>
  <si>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</si>
  <si>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</si>
  <si>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</si>
  <si>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</si>
  <si>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</si>
  <si>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</si>
  <si>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</si>
  <si>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</si>
  <si>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</si>
  <si>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</si>
  <si>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</si>
  <si>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</si>
  <si>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</si>
  <si>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</si>
  <si>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</si>
  <si>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</si>
  <si>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</si>
  <si>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</si>
  <si>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</si>
  <si>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</si>
  <si>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</si>
  <si>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</si>
  <si>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</si>
  <si>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</si>
  <si>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</si>
  <si>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</si>
  <si>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</si>
  <si>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</si>
  <si>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</si>
  <si>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</si>
  <si>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</si>
  <si>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</si>
  <si>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</si>
  <si>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</si>
  <si>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</si>
  <si>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</si>
  <si>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</si>
  <si>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</si>
  <si>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</si>
  <si>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</si>
  <si>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</si>
  <si>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</si>
  <si>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</si>
  <si>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</si>
  <si>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</si>
  <si>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</si>
  <si>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</si>
  <si>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</si>
  <si>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</si>
  <si>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</si>
  <si>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</si>
  <si>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</si>
  <si>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</si>
  <si>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</si>
  <si>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</si>
  <si>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</si>
  <si>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</si>
  <si>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</si>
  <si>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</si>
  <si>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</si>
  <si>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</si>
  <si>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</si>
  <si>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</si>
  <si>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</si>
  <si>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</si>
  <si>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</si>
  <si>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</si>
  <si>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</si>
  <si>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</si>
  <si>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</si>
  <si>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</si>
  <si>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</si>
  <si>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</si>
  <si>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</si>
  <si>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</si>
  <si>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</si>
  <si>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</si>
  <si>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</si>
  <si>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</si>
  <si>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</si>
  <si>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</si>
  <si>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</si>
  <si>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</si>
  <si>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</si>
  <si>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</si>
  <si>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</si>
  <si>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</si>
  <si>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</si>
  <si>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</si>
  <si>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</si>
  <si>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</si>
  <si>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</si>
  <si>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</si>
  <si>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</si>
  <si>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</si>
  <si>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</si>
  <si>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</si>
  <si>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</si>
  <si>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</si>
  <si>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</si>
  <si>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</si>
  <si>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</si>
  <si>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</si>
  <si>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</si>
  <si>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</si>
  <si>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</si>
  <si>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</si>
  <si>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</si>
  <si>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</si>
  <si>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</si>
  <si>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</si>
  <si>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</si>
  <si>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</si>
  <si>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</si>
  <si>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</si>
  <si>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</si>
  <si>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</si>
  <si>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</si>
  <si>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</si>
  <si>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</si>
  <si>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</si>
  <si>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</si>
  <si>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</si>
  <si>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</si>
  <si>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</si>
  <si>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</si>
  <si>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</si>
  <si>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</si>
  <si>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</si>
  <si>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</si>
  <si>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</si>
  <si>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</si>
  <si>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</si>
  <si>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</si>
  <si>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</si>
  <si>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</si>
  <si>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</si>
  <si>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</si>
  <si>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</si>
  <si>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</si>
  <si>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</si>
  <si>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</si>
  <si>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</si>
  <si>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</si>
  <si>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</si>
  <si>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</si>
  <si>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</si>
  <si>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</si>
  <si>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</si>
  <si>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</si>
  <si>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</si>
  <si>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</si>
  <si>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</si>
  <si>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</si>
  <si>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</si>
  <si>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</si>
  <si>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</si>
  <si>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</si>
  <si>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</si>
  <si>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</si>
  <si>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</si>
  <si>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</si>
  <si>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</si>
  <si>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</si>
  <si>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</si>
  <si>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</si>
  <si>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</si>
  <si>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</si>
  <si>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</si>
  <si>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</si>
  <si>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</si>
  <si>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</si>
  <si>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</si>
  <si>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</si>
  <si>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</si>
  <si>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</si>
  <si>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</si>
  <si>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</si>
  <si>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</si>
  <si>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</si>
  <si>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</si>
  <si>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</si>
  <si>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</si>
  <si>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</si>
  <si>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</si>
  <si>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</si>
  <si>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</si>
  <si>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</si>
  <si>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</si>
  <si>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</si>
  <si>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</si>
  <si>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</si>
  <si>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</si>
  <si>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</si>
  <si>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</si>
  <si>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</si>
  <si>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</si>
  <si>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</si>
  <si>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</si>
  <si>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</si>
  <si>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</si>
  <si>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</si>
  <si>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</si>
  <si>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</si>
  <si>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</si>
  <si>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</si>
  <si>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</si>
  <si>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</si>
  <si>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</si>
  <si>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</si>
  <si>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</si>
  <si>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</si>
  <si>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</si>
  <si>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</si>
  <si>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</si>
  <si>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</si>
  <si>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</si>
  <si>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</si>
  <si>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</si>
  <si>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</si>
  <si>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</si>
  <si>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</si>
  <si>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</si>
  <si>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</si>
  <si>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</si>
  <si>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</si>
  <si>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</si>
  <si>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</si>
  <si>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</si>
  <si>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</si>
  <si>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</si>
  <si>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</si>
  <si>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</si>
  <si>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</si>
  <si>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</si>
  <si>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</si>
  <si>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</si>
  <si>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</si>
  <si>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</si>
  <si>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</si>
  <si>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</si>
  <si>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</si>
  <si>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</si>
  <si>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</si>
  <si>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</si>
  <si>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</si>
  <si>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</si>
  <si>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</si>
  <si>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</si>
  <si>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</si>
  <si>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</si>
  <si>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</si>
  <si>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</si>
  <si>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</si>
  <si>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</si>
  <si>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</si>
  <si>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</si>
  <si>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</si>
  <si>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</si>
  <si>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</si>
  <si>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</si>
  <si>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</si>
  <si>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</si>
  <si>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</si>
  <si>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</si>
  <si>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</si>
  <si>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</si>
  <si>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</si>
  <si>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</si>
  <si>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</si>
  <si>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</si>
  <si>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</si>
  <si>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</si>
  <si>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</si>
  <si>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</si>
  <si>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</si>
  <si>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</si>
  <si>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</si>
  <si>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</si>
  <si>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</si>
  <si>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</si>
  <si>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</si>
  <si>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</si>
  <si>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</si>
  <si>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</si>
  <si>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</si>
  <si>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</si>
  <si>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</si>
  <si>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</si>
  <si>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</si>
  <si>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</si>
  <si>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</si>
  <si>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</si>
  <si>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</si>
  <si>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</si>
  <si>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</si>
  <si>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</si>
  <si>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</si>
  <si>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</si>
  <si>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</si>
  <si>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</si>
  <si>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</si>
  <si>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</si>
  <si>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</si>
  <si>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</si>
  <si>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</si>
  <si>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</si>
  <si>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</si>
  <si>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</si>
  <si>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</si>
  <si>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</si>
  <si>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</si>
  <si>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</si>
  <si>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</si>
  <si>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</si>
  <si>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</si>
  <si>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</si>
  <si>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</si>
  <si>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</si>
  <si>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</si>
  <si>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</si>
  <si>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</si>
  <si>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</si>
  <si>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</si>
  <si>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</si>
  <si>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</si>
  <si>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</si>
  <si>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</si>
  <si>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</si>
  <si>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</si>
  <si>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</si>
  <si>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</si>
  <si>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</si>
  <si>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</si>
  <si>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</si>
  <si>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</si>
  <si>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</si>
  <si>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</si>
  <si>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</si>
  <si>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</si>
  <si>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</si>
  <si>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</si>
  <si>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</si>
  <si>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</si>
  <si>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</si>
  <si>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</si>
  <si>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</si>
  <si>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</si>
  <si>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</si>
  <si>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</si>
  <si>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</si>
  <si>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</si>
  <si>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</si>
  <si>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</si>
  <si>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</si>
  <si>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</si>
  <si>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</si>
  <si>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</si>
  <si>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</si>
  <si>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</si>
  <si>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</si>
  <si>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</si>
  <si>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</si>
  <si>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</si>
  <si>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</si>
  <si>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</si>
  <si>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</si>
  <si>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</si>
  <si>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</si>
  <si>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</si>
  <si>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</si>
  <si>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</si>
  <si>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</si>
  <si>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</si>
  <si>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</si>
  <si>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</si>
  <si>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</si>
  <si>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</si>
  <si>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</si>
  <si>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</si>
  <si>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</si>
  <si>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</si>
  <si>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</si>
  <si>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</si>
  <si>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</si>
  <si>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</si>
  <si>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</si>
  <si>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</si>
  <si>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</si>
  <si>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</si>
  <si>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</si>
  <si>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</si>
  <si>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</si>
  <si>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</si>
  <si>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</si>
  <si>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</si>
  <si>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</si>
  <si>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</si>
  <si>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</si>
  <si>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</si>
  <si>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</si>
  <si>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</si>
  <si>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</si>
  <si>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</si>
  <si>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</si>
  <si>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</si>
  <si>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</si>
  <si>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</si>
  <si>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</si>
  <si>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</si>
  <si>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</si>
  <si>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</si>
  <si>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</si>
  <si>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</si>
  <si>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</si>
  <si>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</si>
  <si>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</si>
  <si>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</si>
  <si>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</si>
  <si>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</si>
  <si>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</si>
  <si>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</si>
  <si>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</si>
  <si>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</si>
  <si>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</si>
  <si>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</si>
  <si>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</si>
  <si>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</si>
  <si>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</si>
  <si>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</si>
  <si>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</si>
  <si>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</si>
  <si>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</si>
  <si>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</si>
  <si>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</si>
  <si>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</si>
  <si>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</si>
  <si>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</si>
  <si>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</si>
  <si>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</si>
  <si>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</si>
  <si>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</si>
  <si>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</si>
  <si>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</si>
  <si>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</si>
  <si>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</si>
  <si>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</si>
  <si>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</si>
  <si>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</si>
  <si>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</si>
  <si>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</si>
  <si>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</si>
  <si>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</si>
  <si>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</si>
  <si>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</si>
  <si>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</si>
  <si>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</si>
  <si>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</si>
  <si>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</si>
  <si>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</si>
  <si>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</si>
  <si>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</si>
  <si>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</si>
  <si>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</si>
  <si>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</si>
  <si>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</si>
  <si>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</si>
  <si>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</si>
  <si>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</si>
  <si>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</si>
  <si>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</si>
  <si>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</si>
  <si>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</si>
  <si>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</si>
  <si>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</si>
  <si>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</si>
  <si>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</si>
  <si>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</si>
  <si>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</si>
  <si>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</si>
  <si>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</si>
  <si>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</si>
  <si>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</si>
  <si>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</si>
  <si>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</si>
  <si>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</si>
  <si>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</si>
  <si>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</si>
  <si>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</si>
  <si>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</si>
  <si>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</si>
  <si>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</si>
  <si>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</si>
  <si>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</si>
  <si>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</si>
  <si>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</si>
  <si>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</si>
  <si>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</si>
  <si>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</si>
  <si>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</si>
  <si>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</si>
  <si>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</si>
  <si>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</si>
  <si>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</si>
  <si>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</si>
  <si>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</si>
  <si>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</si>
  <si>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</si>
  <si>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</si>
  <si>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</si>
  <si>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</si>
  <si>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</si>
  <si>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</si>
  <si>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</si>
  <si>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</si>
  <si>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</si>
  <si>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</si>
  <si>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</si>
  <si>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</si>
  <si>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</si>
  <si>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</si>
  <si>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</si>
  <si>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</si>
  <si>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</si>
  <si>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</si>
  <si>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</si>
  <si>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</si>
  <si>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</si>
  <si>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</si>
  <si>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</si>
  <si>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</si>
  <si>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</si>
  <si>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</si>
  <si>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</si>
  <si>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</si>
  <si>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</si>
  <si>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</si>
  <si>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</si>
  <si>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</si>
  <si>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</si>
  <si>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</si>
  <si>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</si>
  <si>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</si>
  <si>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</si>
  <si>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</si>
  <si>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</si>
  <si>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</si>
  <si>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</si>
  <si>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</si>
  <si>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</si>
  <si>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</si>
  <si>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</si>
  <si>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</si>
  <si>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</si>
  <si>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</si>
  <si>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</si>
  <si>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</si>
  <si>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</si>
  <si>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</si>
  <si>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</si>
  <si>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</si>
  <si>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</si>
  <si>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</si>
  <si>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</si>
  <si>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</si>
  <si>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</si>
  <si>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</si>
  <si>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</si>
  <si>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</si>
  <si>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</si>
  <si>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</si>
  <si>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</si>
  <si>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</si>
  <si>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</si>
  <si>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</si>
  <si>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</si>
  <si>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</si>
  <si>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</si>
  <si>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</si>
  <si>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</si>
  <si>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</si>
  <si>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</si>
  <si>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</si>
  <si>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</si>
  <si>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</si>
  <si>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</si>
  <si>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</si>
  <si>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</si>
  <si>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</si>
  <si>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</si>
  <si>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</si>
  <si>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</si>
  <si>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</si>
  <si>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</si>
  <si>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</si>
  <si>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</si>
  <si>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</si>
  <si>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</si>
  <si>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</si>
  <si>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</si>
  <si>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</si>
  <si>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</si>
  <si>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</si>
  <si>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</si>
  <si>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</si>
  <si>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</si>
  <si>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</si>
  <si>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</si>
  <si>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</si>
  <si>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</si>
  <si>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</si>
  <si>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</si>
  <si>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</si>
  <si>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</si>
  <si>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</si>
  <si>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</si>
  <si>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</si>
  <si>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</si>
  <si>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</si>
  <si>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</si>
  <si>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</si>
  <si>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</si>
  <si>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</si>
  <si>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</si>
  <si>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</si>
  <si>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</si>
  <si>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</si>
  <si>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</si>
  <si>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</si>
  <si>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</si>
  <si>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</si>
  <si>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</si>
  <si>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</si>
  <si>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</si>
  <si>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</si>
  <si>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</si>
  <si>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</si>
  <si>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</si>
  <si>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</si>
  <si>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</si>
  <si>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</si>
  <si>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</si>
  <si>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</si>
  <si>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</si>
  <si>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</si>
  <si>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</si>
  <si>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</si>
  <si>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</si>
  <si>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</si>
  <si>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</si>
  <si>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</si>
  <si>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</si>
  <si>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</si>
  <si>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</si>
  <si>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</si>
  <si>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</si>
  <si>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</si>
  <si>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</si>
  <si>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</si>
  <si>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</si>
  <si>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</si>
  <si>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</si>
  <si>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</si>
  <si>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</si>
  <si>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</si>
  <si>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</si>
  <si>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</si>
  <si>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</si>
  <si>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</si>
  <si>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</si>
  <si>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</si>
  <si>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</si>
  <si>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</si>
  <si>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</si>
  <si>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</si>
  <si>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</si>
  <si>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</si>
  <si>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</si>
  <si>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</si>
  <si>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</si>
  <si>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</si>
  <si>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</si>
  <si>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</si>
  <si>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</si>
  <si>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</si>
  <si>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</si>
  <si>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</si>
  <si>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</si>
  <si>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</si>
  <si>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</si>
  <si>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</si>
  <si>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</si>
  <si>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</si>
  <si>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</si>
  <si>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</si>
  <si>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</si>
  <si>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</si>
  <si>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</si>
  <si>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</si>
  <si>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</si>
  <si>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</si>
  <si>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</si>
  <si>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</si>
  <si>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</si>
  <si>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</si>
  <si>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</si>
  <si>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</si>
  <si>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</si>
  <si>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</si>
  <si>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</si>
  <si>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</si>
  <si>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</si>
  <si>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</si>
  <si>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</si>
  <si>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</si>
  <si>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</si>
  <si>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</si>
  <si>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</si>
  <si>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</si>
  <si>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</si>
  <si>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</si>
  <si>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</si>
  <si>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</si>
  <si>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</si>
  <si>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</si>
  <si>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</si>
  <si>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</si>
  <si>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</si>
  <si>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</si>
  <si>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</si>
  <si>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</si>
  <si>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</si>
  <si>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</si>
  <si>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</si>
  <si>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</si>
  <si>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</si>
  <si>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</si>
  <si>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</si>
  <si>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</si>
  <si>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</si>
  <si>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</si>
  <si>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</si>
  <si>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</si>
  <si>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</si>
  <si>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</si>
  <si>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</si>
  <si>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</si>
  <si>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</si>
  <si>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</si>
  <si>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</si>
  <si>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</si>
  <si>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</si>
  <si>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</si>
  <si>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</si>
  <si>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</si>
  <si>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</si>
  <si>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</si>
  <si>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</si>
  <si>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</si>
  <si>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</si>
  <si>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</si>
  <si>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</si>
  <si>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</si>
  <si>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</si>
  <si>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</si>
  <si>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</si>
  <si>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</si>
  <si>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</si>
  <si>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</si>
  <si>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</si>
  <si>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</si>
  <si>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</si>
  <si>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</si>
  <si>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</si>
  <si>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</si>
  <si>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</si>
  <si>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</si>
  <si>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</si>
  <si>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</si>
  <si>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</si>
  <si>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</si>
  <si>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</si>
  <si>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</si>
  <si>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</si>
  <si>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</si>
  <si>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</si>
  <si>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</si>
  <si>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</si>
  <si>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</si>
  <si>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</si>
  <si>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</si>
  <si>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</si>
  <si>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</si>
  <si>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</si>
  <si>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</si>
  <si>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</si>
  <si>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</si>
  <si>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</si>
  <si>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</si>
  <si>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</si>
  <si>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</si>
  <si>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</si>
  <si>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</si>
  <si>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</si>
  <si>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</si>
  <si>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</si>
  <si>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</si>
  <si>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</si>
  <si>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</si>
  <si>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</si>
  <si>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</si>
  <si>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</si>
  <si>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</si>
  <si>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</si>
  <si>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</si>
  <si>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</si>
  <si>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</si>
  <si>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</si>
  <si>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</si>
  <si>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</si>
  <si>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</si>
  <si>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</si>
  <si>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</si>
  <si>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</si>
  <si>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</si>
  <si>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</si>
  <si>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</si>
  <si>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</si>
  <si>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</si>
  <si>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</si>
  <si>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</si>
  <si>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</si>
  <si>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</si>
  <si>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</si>
  <si>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</si>
  <si>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</si>
  <si>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</si>
  <si>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</si>
  <si>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</si>
  <si>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</si>
  <si>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</si>
  <si>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</si>
  <si>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</si>
  <si>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</si>
  <si>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</si>
  <si>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</si>
  <si>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</si>
  <si>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</si>
  <si>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</si>
  <si>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</si>
  <si>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</si>
  <si>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</si>
  <si>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</si>
  <si>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</si>
  <si>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</si>
  <si>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</si>
  <si>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</si>
  <si>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</si>
  <si>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</si>
  <si>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</si>
  <si>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</si>
  <si>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</si>
  <si>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</si>
  <si>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</si>
  <si>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</si>
  <si>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</si>
  <si>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</si>
  <si>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</si>
  <si>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</si>
  <si>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</si>
  <si>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</si>
  <si>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</si>
  <si>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</si>
  <si>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</si>
  <si>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</si>
  <si>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</si>
  <si>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</si>
  <si>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</si>
  <si>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</si>
  <si>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</si>
  <si>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</si>
  <si>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</si>
  <si>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</si>
  <si>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</si>
  <si>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</si>
  <si>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</si>
  <si>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</si>
  <si>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</si>
  <si>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</si>
  <si>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</si>
  <si>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</si>
  <si>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</si>
  <si>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</si>
  <si>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</si>
  <si>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</si>
  <si>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</si>
  <si>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</si>
  <si>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</si>
  <si>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</si>
  <si>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</si>
  <si>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</si>
  <si>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</si>
  <si>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</si>
  <si>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</si>
  <si>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</si>
  <si>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</si>
  <si>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</si>
  <si>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</si>
  <si>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</si>
  <si>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</si>
  <si>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</si>
  <si>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</si>
  <si>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</si>
  <si>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</si>
  <si>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</si>
  <si>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</si>
  <si>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</si>
  <si>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</si>
  <si>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</si>
  <si>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</si>
  <si>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</si>
  <si>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</si>
  <si>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</si>
  <si>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</si>
  <si>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</si>
  <si>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</si>
  <si>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</si>
  <si>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</si>
  <si>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</si>
  <si>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</si>
  <si>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</si>
  <si>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</si>
  <si>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</si>
  <si>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</si>
  <si>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</si>
  <si>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</si>
  <si>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</si>
  <si>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</si>
  <si>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</si>
  <si>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</si>
  <si>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</si>
  <si>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</si>
  <si>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</si>
  <si>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</si>
  <si>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</si>
  <si>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</si>
  <si>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</si>
  <si>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</si>
  <si>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</si>
  <si>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</si>
  <si>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</si>
  <si>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</si>
  <si>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</si>
  <si>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</si>
  <si>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</si>
  <si>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</si>
  <si>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</si>
  <si>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</si>
  <si>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</si>
  <si>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</si>
  <si>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</si>
  <si>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</si>
  <si>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</si>
  <si>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</si>
  <si>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</si>
  <si>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</si>
  <si>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</si>
  <si>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</si>
  <si>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</si>
  <si>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</si>
  <si>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</si>
  <si>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</si>
  <si>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</si>
  <si>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</si>
  <si>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</si>
  <si>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</si>
  <si>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</si>
  <si>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</si>
  <si>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</si>
  <si>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</si>
  <si>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</si>
  <si>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</si>
  <si>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</si>
  <si>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</si>
  <si>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</si>
  <si>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</si>
  <si>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</si>
  <si>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</si>
  <si>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</si>
  <si>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</si>
  <si>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</si>
  <si>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</si>
  <si>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</si>
  <si>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</si>
  <si>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</si>
  <si>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</si>
  <si>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</si>
  <si>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</si>
  <si>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</si>
  <si>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</si>
  <si>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</si>
  <si>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</si>
  <si>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</si>
  <si>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</si>
  <si>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</si>
  <si>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</si>
  <si>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</si>
  <si>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</si>
  <si>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</si>
  <si>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</si>
  <si>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</si>
  <si>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</si>
  <si>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</si>
  <si>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</si>
  <si>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</si>
  <si>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</si>
  <si>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</si>
  <si>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</si>
  <si>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</si>
  <si>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</si>
  <si>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</si>
  <si>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</si>
  <si>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</si>
  <si>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</si>
  <si>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</si>
  <si>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</si>
  <si>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</si>
  <si>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</si>
  <si>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</si>
  <si>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</si>
  <si>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</si>
  <si>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</si>
  <si>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</si>
  <si>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</si>
  <si>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</si>
  <si>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</si>
  <si>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</si>
  <si>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</si>
  <si>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</si>
  <si>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</si>
  <si>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</si>
  <si>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</si>
  <si>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</si>
  <si>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</si>
  <si>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</si>
  <si>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</si>
  <si>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</si>
  <si>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</si>
  <si>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</si>
  <si>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</si>
  <si>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</si>
  <si>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</si>
  <si>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</si>
  <si>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</si>
  <si>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</si>
  <si>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</si>
  <si>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</si>
  <si>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</si>
  <si>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</si>
  <si>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</si>
  <si>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</si>
  <si>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</si>
  <si>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</si>
  <si>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</si>
  <si>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</si>
  <si>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</si>
  <si>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</si>
  <si>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</si>
  <si>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</si>
  <si>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</si>
  <si>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</si>
  <si>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</si>
  <si>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</si>
  <si>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</si>
  <si>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</si>
  <si>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</si>
  <si>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</si>
  <si>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</si>
  <si>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</si>
  <si>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</si>
  <si>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</si>
  <si>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</si>
  <si>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</si>
  <si>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</si>
  <si>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</si>
  <si>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</si>
  <si>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</si>
  <si>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</si>
  <si>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</si>
  <si>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</si>
  <si>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</si>
  <si>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</si>
  <si>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</si>
  <si>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</si>
  <si>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</si>
  <si>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</si>
  <si>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</si>
  <si>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</si>
  <si>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</si>
  <si>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</si>
  <si>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</si>
  <si>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</si>
  <si>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</si>
  <si>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</si>
  <si>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</si>
  <si>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</si>
  <si>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</si>
  <si>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</si>
  <si>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</si>
  <si>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</si>
  <si>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</si>
  <si>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</si>
  <si>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</si>
  <si>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</si>
  <si>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</si>
  <si>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</si>
  <si>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</si>
  <si>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</si>
  <si>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</si>
  <si>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</si>
  <si>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</si>
  <si>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</si>
  <si>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</si>
  <si>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</si>
  <si>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</si>
  <si>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</si>
  <si>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</si>
  <si>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</si>
  <si>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</si>
  <si>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</si>
  <si>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</si>
  <si>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</si>
  <si>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</si>
  <si>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</si>
  <si>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</si>
  <si>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</si>
  <si>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</si>
  <si>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</si>
  <si>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</si>
  <si>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</si>
  <si>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</si>
  <si>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</si>
  <si>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</si>
  <si>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</si>
  <si>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</si>
  <si>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</si>
  <si>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</si>
  <si>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</si>
  <si>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</si>
  <si>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</si>
  <si>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</si>
  <si>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</si>
  <si>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</si>
  <si>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</si>
  <si>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</si>
  <si>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</si>
  <si>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</si>
  <si>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</si>
  <si>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</si>
  <si>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</si>
  <si>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</si>
  <si>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</si>
  <si>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</si>
  <si>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</si>
  <si>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</si>
  <si>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</si>
  <si>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</si>
  <si>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</si>
  <si>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</si>
  <si>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</si>
  <si>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</si>
  <si>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</si>
  <si>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</si>
  <si>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</si>
  <si>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</si>
  <si>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</si>
  <si>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</si>
  <si>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</si>
  <si>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</si>
  <si>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</si>
  <si>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</si>
  <si>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</si>
  <si>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</si>
  <si>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</si>
  <si>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</si>
  <si>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</si>
  <si>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</si>
  <si>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</si>
  <si>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</si>
  <si>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</si>
  <si>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</si>
  <si>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</si>
  <si>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</si>
  <si>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</si>
  <si>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</si>
  <si>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</si>
  <si>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</si>
  <si>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</si>
  <si>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</si>
  <si>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</si>
  <si>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</si>
  <si>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</si>
  <si>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</si>
  <si>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</si>
  <si>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</si>
  <si>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</si>
  <si>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</si>
  <si>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</si>
  <si>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</si>
  <si>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</si>
  <si>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</si>
  <si>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</si>
  <si>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</si>
  <si>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</si>
  <si>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</si>
  <si>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</si>
  <si>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</si>
  <si>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</si>
  <si>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</si>
  <si>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</si>
  <si>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</si>
  <si>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</si>
  <si>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</si>
  <si>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</si>
  <si>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</si>
  <si>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</si>
  <si>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</si>
  <si>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</si>
  <si>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</si>
  <si>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</si>
  <si>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</si>
  <si>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</si>
  <si>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</si>
  <si>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</si>
  <si>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</si>
  <si>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</si>
  <si>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</si>
  <si>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</si>
  <si>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</si>
  <si>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</si>
  <si>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</si>
  <si>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</si>
  <si>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</si>
  <si>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</si>
  <si>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</si>
  <si>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</si>
  <si>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</si>
  <si>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</si>
  <si>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</si>
  <si>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</si>
  <si>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</si>
  <si>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</si>
  <si>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</si>
  <si>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</si>
  <si>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</si>
  <si>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</si>
  <si>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</si>
  <si>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</si>
  <si>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</si>
  <si>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</si>
  <si>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</si>
  <si>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</si>
  <si>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</si>
  <si>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</si>
  <si>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</si>
  <si>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</si>
  <si>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</si>
  <si>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</si>
  <si>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</si>
  <si>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</si>
  <si>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</si>
  <si>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</si>
  <si>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</si>
  <si>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</si>
  <si>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</si>
  <si>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</si>
  <si>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</si>
  <si>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</si>
  <si>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</si>
  <si>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</si>
  <si>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</si>
  <si>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</si>
  <si>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</si>
  <si>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</si>
  <si>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</si>
  <si>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</si>
  <si>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</si>
  <si>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</si>
  <si>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</si>
  <si>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</si>
  <si>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</si>
  <si>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</si>
  <si>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</si>
  <si>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</si>
  <si>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</si>
  <si>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</si>
  <si>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</si>
  <si>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</si>
  <si>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</si>
  <si>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</si>
  <si>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</si>
  <si>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</si>
  <si>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</si>
  <si>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</si>
  <si>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</si>
  <si>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</si>
  <si>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</si>
  <si>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</si>
  <si>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</si>
  <si>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</si>
  <si>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</si>
  <si>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</si>
  <si>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</si>
  <si>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</si>
  <si>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</si>
  <si>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</si>
  <si>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</si>
  <si>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</si>
  <si>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</si>
  <si>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</si>
  <si>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</si>
  <si>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</si>
  <si>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</si>
  <si>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</si>
  <si>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</si>
  <si>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</si>
  <si>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</si>
  <si>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</si>
  <si>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</si>
  <si>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</si>
  <si>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</si>
  <si>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</si>
  <si>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</si>
  <si>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</si>
  <si>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</si>
  <si>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</si>
  <si>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</si>
  <si>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</si>
  <si>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</si>
  <si>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</si>
  <si>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</si>
  <si>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</si>
  <si>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</si>
  <si>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</si>
  <si>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</si>
  <si>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</si>
  <si>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</si>
  <si>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</si>
  <si>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</si>
  <si>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</si>
  <si>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</si>
  <si>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</si>
  <si>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</si>
  <si>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</si>
  <si>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</si>
  <si>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</si>
  <si>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</si>
  <si>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</si>
  <si>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</si>
  <si>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</si>
  <si>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</si>
  <si>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</si>
  <si>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</si>
  <si>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</si>
  <si>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</si>
  <si>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</si>
  <si>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</si>
  <si>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</si>
  <si>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</si>
  <si>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</si>
  <si>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</si>
  <si>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</si>
  <si>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</si>
  <si>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</si>
  <si>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</si>
  <si>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</si>
  <si>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</si>
  <si>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</si>
  <si>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</si>
  <si>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</si>
  <si>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</si>
  <si>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</si>
  <si>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</si>
  <si>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</si>
  <si>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</si>
  <si>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</si>
  <si>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</si>
  <si>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</si>
  <si>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</si>
  <si>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</si>
  <si>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</si>
  <si>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</si>
  <si>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</si>
  <si>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</si>
  <si>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</si>
  <si>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</si>
  <si>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</si>
  <si>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</si>
  <si>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</si>
  <si>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</si>
  <si>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</si>
  <si>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</si>
  <si>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</si>
  <si>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</si>
  <si>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</si>
  <si>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</si>
  <si>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</si>
  <si>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</si>
  <si>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</si>
  <si>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</si>
  <si>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</si>
  <si>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</si>
  <si>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</si>
  <si>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</si>
  <si>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</si>
  <si>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</si>
  <si>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</si>
  <si>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</si>
  <si>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</si>
  <si>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</si>
  <si>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</si>
  <si>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</si>
  <si>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</si>
  <si>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</si>
  <si>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</si>
  <si>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</si>
  <si>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</si>
  <si>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</si>
  <si>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</si>
  <si>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</si>
  <si>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</si>
  <si>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</si>
  <si>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</si>
  <si>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</si>
  <si>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</si>
  <si>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</si>
  <si>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</si>
  <si>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</si>
  <si>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</si>
  <si>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</si>
  <si>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</si>
  <si>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</si>
  <si>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</si>
  <si>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</si>
  <si>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</si>
  <si>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</si>
  <si>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</si>
  <si>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</si>
  <si>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</si>
  <si>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</si>
  <si>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</si>
  <si>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</si>
  <si>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</si>
  <si>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</si>
  <si>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</si>
  <si>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</si>
  <si>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</si>
  <si>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</si>
  <si>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</si>
  <si>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</si>
  <si>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</si>
  <si>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</si>
  <si>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</si>
  <si>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</si>
  <si>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</si>
  <si>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</si>
  <si>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</si>
  <si>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</si>
  <si>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</si>
  <si>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</si>
  <si>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</si>
  <si>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</si>
  <si>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</si>
  <si>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</si>
  <si>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</si>
  <si>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</si>
  <si>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</si>
  <si>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</si>
  <si>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</si>
  <si>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</si>
  <si>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</si>
  <si>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</si>
  <si>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</si>
  <si>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</si>
  <si>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</si>
  <si>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</si>
  <si>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</si>
  <si>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</si>
  <si>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</si>
  <si>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</si>
  <si>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</si>
  <si>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</si>
  <si>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</si>
  <si>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</si>
  <si>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</si>
  <si>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</si>
  <si>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</si>
  <si>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</si>
  <si>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</si>
  <si>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</si>
  <si>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</si>
  <si>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</si>
  <si>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</si>
  <si>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</si>
  <si>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</si>
  <si>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</si>
  <si>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</si>
  <si>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</si>
  <si>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</si>
  <si>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</si>
  <si>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</si>
  <si>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</si>
  <si>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</si>
  <si>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</si>
  <si>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</si>
  <si>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</si>
  <si>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</si>
  <si>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</si>
  <si>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</si>
  <si>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</si>
  <si>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</si>
  <si>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</si>
  <si>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</si>
  <si>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</si>
  <si>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</si>
  <si>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</si>
  <si>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</si>
  <si>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</si>
  <si>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</si>
  <si>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</si>
  <si>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</si>
  <si>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</si>
  <si>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</si>
  <si>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</si>
  <si>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</si>
  <si>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</si>
  <si>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</si>
  <si>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</si>
  <si>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</si>
  <si>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</si>
  <si>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</si>
  <si>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</si>
  <si>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</si>
  <si>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</si>
  <si>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</si>
  <si>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</si>
  <si>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</si>
  <si>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</si>
  <si>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</si>
  <si>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</si>
  <si>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</si>
  <si>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</si>
  <si>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</si>
  <si>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</si>
  <si>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</si>
  <si>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</si>
  <si>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</si>
  <si>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</si>
  <si>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</si>
  <si>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</si>
  <si>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</si>
  <si>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</si>
  <si>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</si>
  <si>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</si>
  <si>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</si>
  <si>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</si>
  <si>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</si>
  <si>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</si>
  <si>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</si>
  <si>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</si>
  <si>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</si>
  <si>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</si>
  <si>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</si>
  <si>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</si>
  <si>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</si>
  <si>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</si>
  <si>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</si>
  <si>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</si>
  <si>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</si>
  <si>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</si>
  <si>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</si>
  <si>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</si>
  <si>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</si>
  <si>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</si>
  <si>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</si>
  <si>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</si>
  <si>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</si>
  <si>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</si>
  <si>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</si>
  <si>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</si>
  <si>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</si>
  <si>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</si>
  <si>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</si>
  <si>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</si>
  <si>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</si>
  <si>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</si>
  <si>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</si>
  <si>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</si>
  <si>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</si>
  <si>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</si>
  <si>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</si>
  <si>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</si>
  <si>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</si>
  <si>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</si>
  <si>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</si>
  <si>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</si>
  <si>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</si>
  <si>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</si>
  <si>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</si>
  <si>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</si>
  <si>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</si>
  <si>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</si>
  <si>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</si>
  <si>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</si>
  <si>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</si>
  <si>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</si>
  <si>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</si>
  <si>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</si>
  <si>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</si>
  <si>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</si>
  <si>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</si>
  <si>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</si>
  <si>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</si>
  <si>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</si>
  <si>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</si>
  <si>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</si>
  <si>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</si>
  <si>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</si>
  <si>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</si>
  <si>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</si>
  <si>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</si>
  <si>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</si>
  <si>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</si>
  <si>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</si>
  <si>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</si>
  <si>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</si>
  <si>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</si>
  <si>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</si>
  <si>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</si>
  <si>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</si>
  <si>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</si>
  <si>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</si>
  <si>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</si>
  <si>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</si>
  <si>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</si>
  <si>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</si>
  <si>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</si>
  <si>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</si>
  <si>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</si>
  <si>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</si>
  <si>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</si>
  <si>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</si>
  <si>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</si>
  <si>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</si>
  <si>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</si>
  <si>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</si>
  <si>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</si>
  <si>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</si>
  <si>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</si>
  <si>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</si>
  <si>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</si>
  <si>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</si>
  <si>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</si>
  <si>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</si>
  <si>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</si>
  <si>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</si>
  <si>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</si>
  <si>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</si>
  <si>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</si>
  <si>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</si>
  <si>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</si>
  <si>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</si>
  <si>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</si>
  <si>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</si>
  <si>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</si>
  <si>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</si>
  <si>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</si>
  <si>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</si>
  <si>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</si>
  <si>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</si>
  <si>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</si>
  <si>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</si>
  <si>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</si>
  <si>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</si>
  <si>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</si>
  <si>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</si>
  <si>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</si>
  <si>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</si>
  <si>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</si>
  <si>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</si>
  <si>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</si>
  <si>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</si>
  <si>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</si>
  <si>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</si>
  <si>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</si>
  <si>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</si>
  <si>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</si>
  <si>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</si>
  <si>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</si>
  <si>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</si>
  <si>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</si>
  <si>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</si>
  <si>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</si>
  <si>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</si>
  <si>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</si>
  <si>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</si>
  <si>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</si>
  <si>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</si>
  <si>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</si>
  <si>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</si>
  <si>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</si>
  <si>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</si>
  <si>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</si>
  <si>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</si>
  <si>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</si>
  <si>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</si>
  <si>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</si>
  <si>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</si>
  <si>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</si>
  <si>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</si>
  <si>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</si>
  <si>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</si>
  <si>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</si>
  <si>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</si>
  <si>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</si>
  <si>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</si>
  <si>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</si>
  <si>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</si>
  <si>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</si>
  <si>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</si>
  <si>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</si>
  <si>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</si>
  <si>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</si>
  <si>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</si>
  <si>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</si>
  <si>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</si>
  <si>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</si>
  <si>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</si>
  <si>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</si>
  <si>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</si>
  <si>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</si>
  <si>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</si>
  <si>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</si>
  <si>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</si>
  <si>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</si>
  <si>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</si>
  <si>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</si>
  <si>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</si>
  <si>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</si>
  <si>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</si>
  <si>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</si>
  <si>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</si>
  <si>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</si>
  <si>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</si>
  <si>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</si>
  <si>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</si>
  <si>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</si>
  <si>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</si>
  <si>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</si>
  <si>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</si>
  <si>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</si>
  <si>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</si>
  <si>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</si>
  <si>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</si>
  <si>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</si>
  <si>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</si>
  <si>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</si>
  <si>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</si>
  <si>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</si>
  <si>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</si>
  <si>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</si>
  <si>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</si>
  <si>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</si>
  <si>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</si>
  <si>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</si>
  <si>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</si>
  <si>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</si>
  <si>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</si>
  <si>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</si>
  <si>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</si>
  <si>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</si>
  <si>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</si>
  <si>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</si>
  <si>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</si>
  <si>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</si>
  <si>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</si>
  <si>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</si>
  <si>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</si>
  <si>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</si>
  <si>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</si>
  <si>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</si>
  <si>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</si>
  <si>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</si>
  <si>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</si>
  <si>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</si>
  <si>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</si>
  <si>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</si>
  <si>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</si>
  <si>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</si>
  <si>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</si>
  <si>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</si>
  <si>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</si>
  <si>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</si>
  <si>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</si>
  <si>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</si>
  <si>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</si>
  <si>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</si>
  <si>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</si>
  <si>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</si>
  <si>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</si>
  <si>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</si>
  <si>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</si>
  <si>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</si>
  <si>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</si>
  <si>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</si>
  <si>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</si>
  <si>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</si>
  <si>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</si>
  <si>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</si>
  <si>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</si>
  <si>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</si>
  <si>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</si>
  <si>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</si>
  <si>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</si>
  <si>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</si>
  <si>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</si>
  <si>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</si>
  <si>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</si>
  <si>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</si>
  <si>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</si>
  <si>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</si>
  <si>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</si>
  <si>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</si>
  <si>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</si>
  <si>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</si>
  <si>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</si>
  <si>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</si>
  <si>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</si>
  <si>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</si>
  <si>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</si>
  <si>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</si>
  <si>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</si>
  <si>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</si>
  <si>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</si>
  <si>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</si>
  <si>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</si>
  <si>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</si>
  <si>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</si>
  <si>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</si>
  <si>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</si>
  <si>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</si>
  <si>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</si>
  <si>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</si>
  <si>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</si>
  <si>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</si>
  <si>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</si>
  <si>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</si>
  <si>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</si>
  <si>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</si>
  <si>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</si>
  <si>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</si>
  <si>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</si>
  <si>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</si>
  <si>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</si>
  <si>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</si>
  <si>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</si>
  <si>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</si>
  <si>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</si>
  <si>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</si>
  <si>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</si>
  <si>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</si>
  <si>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</si>
  <si>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</si>
  <si>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</si>
  <si>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</si>
  <si>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</si>
  <si>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</si>
  <si>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</si>
  <si>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</si>
  <si>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</si>
  <si>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</si>
  <si>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</si>
  <si>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</si>
  <si>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</si>
  <si>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</si>
  <si>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</si>
  <si>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</si>
  <si>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</si>
  <si>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</si>
  <si>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</si>
  <si>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</si>
  <si>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</si>
  <si>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</si>
  <si>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</si>
  <si>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</si>
  <si>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</si>
  <si>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</si>
  <si>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</si>
  <si>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</si>
  <si>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</si>
  <si>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</si>
  <si>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</si>
  <si>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</si>
  <si>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</si>
  <si>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</si>
  <si>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</si>
  <si>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</si>
  <si>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</si>
  <si>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</si>
  <si>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</si>
  <si>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</si>
  <si>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</si>
  <si>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</si>
  <si>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</si>
  <si>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</si>
  <si>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</si>
  <si>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</si>
  <si>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</si>
  <si>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</si>
  <si>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</si>
  <si>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</si>
  <si>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</si>
  <si>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</si>
  <si>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</si>
  <si>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</si>
  <si>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</si>
  <si>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</si>
  <si>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</si>
  <si>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</si>
  <si>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</si>
  <si>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</si>
  <si>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</si>
  <si>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</si>
  <si>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</si>
  <si>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</si>
  <si>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</si>
  <si>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</si>
  <si>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</si>
  <si>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</si>
  <si>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</si>
  <si>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</si>
  <si>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</si>
  <si>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</si>
  <si>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</si>
  <si>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</si>
  <si>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</si>
  <si>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</si>
  <si>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</si>
  <si>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</si>
  <si>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</si>
  <si>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</si>
  <si>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</si>
  <si>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</si>
  <si>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</si>
  <si>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</si>
  <si>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</si>
  <si>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</si>
  <si>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</si>
  <si>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</si>
  <si>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</si>
  <si>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</si>
  <si>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</si>
  <si>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</si>
  <si>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</si>
  <si>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</si>
  <si>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</si>
  <si>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</si>
  <si>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</si>
  <si>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</si>
  <si>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</si>
  <si>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</si>
  <si>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</si>
  <si>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</si>
  <si>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</si>
  <si>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</si>
  <si>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</si>
  <si>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</si>
  <si>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</si>
  <si>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</si>
  <si>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</si>
  <si>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</si>
  <si>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</si>
  <si>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</si>
  <si>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</si>
  <si>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</si>
  <si>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</si>
  <si>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</si>
  <si>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</si>
  <si>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</si>
  <si>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</si>
  <si>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</si>
  <si>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</si>
  <si>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</si>
  <si>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</si>
  <si>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</si>
  <si>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</si>
  <si>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</si>
  <si>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</si>
  <si>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</si>
  <si>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</si>
  <si>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</si>
  <si>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</si>
  <si>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</si>
  <si>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</si>
  <si>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</si>
  <si>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</si>
  <si>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</si>
  <si>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</si>
  <si>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</si>
  <si>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</si>
  <si>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</si>
  <si>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</si>
  <si>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</si>
  <si>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</si>
  <si>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</si>
  <si>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</si>
  <si>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</si>
  <si>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</si>
  <si>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</si>
  <si>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</si>
  <si>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</si>
  <si>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</si>
  <si>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</si>
  <si>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</si>
  <si>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</si>
  <si>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</si>
  <si>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</si>
  <si>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</si>
  <si>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</si>
  <si>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</si>
  <si>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</si>
  <si>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</si>
  <si>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</si>
  <si>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</si>
  <si>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</si>
  <si>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</si>
  <si>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</si>
  <si>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</si>
  <si>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</si>
  <si>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</si>
  <si>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</si>
  <si>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</si>
  <si>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</si>
  <si>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</si>
  <si>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</si>
  <si>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</si>
  <si>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</si>
  <si>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</si>
  <si>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</si>
  <si>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</si>
  <si>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</si>
  <si>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</si>
  <si>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</si>
  <si>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</si>
  <si>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</si>
  <si>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</si>
  <si>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</si>
  <si>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</si>
  <si>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</si>
  <si>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</si>
  <si>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</si>
  <si>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</si>
  <si>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</si>
  <si>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</si>
  <si>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</si>
  <si>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</si>
  <si>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</si>
  <si>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</si>
  <si>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</si>
  <si>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</si>
  <si>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</si>
  <si>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</si>
  <si>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</si>
  <si>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</si>
  <si>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</si>
  <si>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</si>
  <si>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</si>
  <si>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</si>
  <si>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</si>
  <si>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</si>
  <si>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</si>
  <si>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</si>
  <si>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</si>
  <si>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</si>
  <si>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</si>
  <si>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</si>
  <si>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</si>
  <si>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</si>
  <si>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</si>
  <si>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</si>
  <si>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</si>
  <si>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</si>
  <si>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</si>
  <si>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</si>
  <si>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</si>
  <si>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</si>
  <si>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</si>
  <si>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</si>
  <si>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</si>
  <si>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</si>
  <si>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</si>
  <si>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</si>
  <si>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</si>
  <si>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</si>
  <si>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</si>
  <si>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</si>
  <si>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</si>
  <si>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</si>
  <si>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</si>
  <si>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</si>
  <si>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</si>
  <si>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</si>
  <si>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</si>
  <si>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</si>
  <si>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</si>
  <si>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</si>
  <si>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</si>
  <si>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</si>
  <si>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</si>
  <si>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</si>
  <si>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</si>
  <si>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</si>
  <si>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</si>
  <si>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</si>
  <si>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</si>
  <si>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</si>
  <si>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</si>
  <si>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</si>
  <si>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</si>
  <si>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</si>
  <si>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</si>
  <si>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</si>
  <si>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</si>
  <si>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</si>
  <si>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</si>
  <si>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</si>
  <si>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</si>
  <si>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</si>
  <si>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</si>
  <si>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</si>
  <si>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</si>
  <si>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</si>
  <si>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</si>
  <si>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</si>
  <si>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</si>
  <si>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</si>
  <si>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</si>
  <si>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</si>
  <si>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</si>
  <si>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</si>
  <si>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</si>
  <si>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</si>
  <si>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</si>
  <si>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</si>
  <si>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</si>
  <si>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</si>
  <si>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</si>
  <si>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</si>
  <si>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</si>
  <si>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</si>
  <si>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</si>
  <si>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</si>
  <si>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</si>
  <si>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</si>
  <si>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</si>
  <si>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</si>
  <si>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</si>
  <si>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</si>
  <si>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</si>
  <si>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</si>
  <si>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</si>
  <si>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</si>
  <si>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</si>
  <si>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</si>
  <si>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</si>
  <si>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</si>
  <si>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</si>
  <si>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</si>
  <si>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</si>
  <si>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</si>
  <si>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</si>
  <si>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</si>
  <si>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</si>
  <si>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</si>
  <si>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</si>
  <si>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</si>
  <si>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</si>
  <si>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</si>
  <si>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</si>
  <si>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</si>
  <si>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</si>
  <si>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</si>
  <si>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</si>
  <si>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</si>
  <si>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</si>
  <si>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</si>
  <si>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</si>
  <si>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</si>
  <si>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</si>
  <si>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</si>
  <si>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</si>
  <si>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</si>
  <si>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</si>
  <si>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</si>
  <si>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</si>
  <si>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</si>
  <si>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</si>
  <si>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</si>
  <si>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</si>
  <si>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</si>
  <si>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</si>
  <si>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</si>
  <si>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</si>
  <si>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</si>
  <si>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</si>
  <si>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</si>
  <si>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</si>
  <si>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</si>
  <si>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</si>
  <si>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</si>
  <si>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</si>
  <si>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</si>
  <si>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</si>
  <si>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</si>
  <si>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</si>
  <si>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</si>
  <si>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</si>
  <si>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</si>
  <si>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</si>
  <si>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</si>
  <si>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</si>
  <si>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</si>
  <si>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</si>
  <si>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</si>
  <si>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</si>
  <si>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</si>
  <si>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</si>
  <si>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</si>
  <si>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</si>
  <si>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</si>
  <si>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</si>
  <si>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</si>
  <si>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</si>
  <si>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</si>
  <si>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</si>
  <si>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</si>
  <si>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</si>
  <si>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</si>
  <si>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</si>
  <si>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</si>
  <si>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</si>
  <si>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</si>
  <si>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</si>
  <si>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</si>
  <si>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</si>
  <si>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</si>
  <si>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</si>
  <si>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</si>
  <si>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</si>
  <si>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</si>
  <si>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</si>
  <si>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</si>
  <si>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</si>
  <si>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</si>
  <si>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</si>
  <si>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</si>
  <si>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</si>
  <si>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</si>
  <si>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</si>
  <si>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</si>
  <si>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</si>
  <si>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</si>
  <si>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</si>
  <si>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</si>
  <si>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</si>
  <si>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</si>
  <si>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</si>
  <si>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</si>
  <si>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</si>
  <si>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</si>
  <si>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</si>
  <si>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</si>
  <si>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</si>
  <si>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</si>
  <si>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</si>
  <si>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</si>
  <si>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</si>
  <si>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</si>
  <si>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</si>
  <si>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</si>
  <si>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</si>
  <si>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</si>
  <si>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</si>
  <si>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</si>
  <si>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</si>
  <si>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</si>
  <si>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</si>
  <si>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</si>
  <si>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</si>
  <si>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</si>
  <si>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</si>
  <si>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</si>
  <si>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</si>
  <si>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</si>
  <si>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</si>
  <si>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</si>
  <si>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</si>
  <si>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</si>
  <si>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</si>
  <si>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</si>
  <si>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</si>
  <si>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</si>
  <si>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</si>
  <si>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</si>
  <si>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</si>
  <si>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</si>
  <si>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</si>
  <si>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</si>
  <si>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</si>
  <si>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</si>
  <si>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</si>
  <si>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</si>
  <si>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</si>
  <si>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</si>
  <si>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</si>
  <si>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</si>
  <si>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</si>
  <si>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</si>
  <si>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</si>
  <si>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</si>
  <si>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</si>
  <si>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</si>
  <si>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</si>
  <si>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</si>
  <si>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</si>
  <si>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</si>
  <si>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</si>
  <si>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</si>
  <si>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</si>
  <si>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</si>
  <si>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</si>
  <si>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</si>
  <si>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</si>
  <si>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</si>
  <si>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</si>
  <si>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</si>
  <si>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</si>
  <si>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</si>
  <si>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</si>
  <si>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</si>
  <si>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</si>
  <si>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</si>
  <si>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</si>
  <si>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</si>
  <si>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</si>
  <si>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</si>
  <si>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</si>
  <si>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</si>
  <si>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</si>
  <si>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</si>
  <si>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</si>
  <si>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</si>
  <si>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</si>
  <si>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</si>
  <si>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</si>
  <si>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</si>
  <si>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</si>
  <si>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</si>
  <si>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</si>
  <si>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</si>
  <si>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</si>
  <si>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</si>
  <si>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</si>
  <si>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</si>
  <si>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</si>
  <si>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</si>
  <si>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</si>
  <si>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</si>
  <si>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</si>
  <si>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</si>
  <si>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</si>
  <si>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</si>
  <si>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</si>
  <si>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</si>
  <si>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</si>
  <si>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</si>
  <si>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</si>
  <si>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</si>
  <si>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</si>
  <si>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</si>
  <si>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</si>
  <si>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</si>
  <si>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</si>
  <si>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</si>
  <si>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</si>
  <si>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</si>
  <si>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</si>
  <si>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</si>
  <si>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</si>
  <si>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</si>
  <si>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</si>
  <si>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</si>
  <si>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</si>
  <si>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</si>
  <si>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</si>
  <si>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</si>
  <si>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</si>
  <si>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</si>
  <si>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</si>
  <si>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</si>
  <si>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</si>
  <si>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</si>
  <si>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</si>
  <si>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</si>
  <si>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</si>
  <si>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</si>
  <si>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</si>
  <si>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</si>
  <si>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</si>
  <si>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</si>
  <si>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</si>
  <si>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</si>
  <si>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</si>
  <si>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</si>
  <si>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</si>
  <si>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</si>
  <si>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</si>
  <si>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</si>
  <si>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</si>
  <si>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</si>
  <si>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</si>
  <si>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</si>
  <si>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</si>
  <si>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</si>
  <si>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</si>
  <si>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</si>
  <si>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</si>
  <si>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</si>
  <si>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</si>
  <si>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</si>
  <si>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</si>
  <si>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</si>
  <si>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</si>
  <si>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</si>
  <si>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</si>
  <si>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</si>
  <si>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</si>
  <si>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</si>
  <si>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</si>
  <si>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</si>
  <si>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</si>
  <si>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</si>
  <si>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</si>
  <si>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</si>
  <si>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</si>
  <si>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</si>
  <si>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</si>
  <si>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</si>
  <si>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</si>
  <si>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</si>
  <si>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</si>
  <si>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</si>
  <si>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</si>
  <si>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</si>
  <si>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</si>
  <si>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</si>
  <si>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</si>
  <si>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</si>
  <si>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</si>
  <si>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</si>
  <si>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</si>
  <si>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</si>
  <si>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</si>
  <si>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</si>
  <si>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</si>
  <si>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</si>
  <si>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</si>
  <si>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</si>
  <si>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</si>
  <si>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</si>
  <si>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</si>
  <si>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</si>
  <si>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</si>
  <si>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</si>
  <si>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</si>
  <si>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</si>
  <si>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</si>
  <si>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</si>
  <si>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</si>
  <si>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</si>
  <si>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</si>
  <si>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</si>
  <si>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</si>
  <si>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</si>
  <si>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</si>
  <si>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</si>
  <si>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</si>
  <si>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</si>
  <si>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</si>
  <si>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</si>
  <si>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</si>
  <si>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</si>
  <si>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</si>
  <si>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</si>
  <si>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</si>
  <si>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</si>
  <si>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</si>
  <si>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</si>
  <si>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</si>
  <si>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</si>
  <si>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</si>
  <si>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</si>
  <si>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</si>
  <si>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</si>
  <si>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</si>
  <si>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</si>
  <si>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</si>
  <si>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</si>
  <si>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</si>
  <si>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</si>
  <si>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</si>
  <si>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</si>
  <si>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</si>
  <si>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</si>
  <si>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</si>
  <si>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</si>
  <si>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</si>
  <si>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</si>
  <si>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</si>
  <si>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</si>
  <si>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</si>
  <si>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</si>
  <si>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</si>
  <si>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</si>
  <si>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</si>
  <si>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</si>
  <si>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</si>
  <si>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</si>
  <si>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</si>
  <si>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</si>
  <si>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</si>
  <si>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</si>
  <si>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</si>
  <si>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</si>
  <si>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</si>
  <si>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</si>
  <si>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</si>
  <si>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</si>
  <si>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</si>
  <si>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</si>
  <si>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</si>
  <si>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</si>
  <si>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</si>
  <si>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</si>
  <si>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</si>
  <si>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</si>
  <si>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</si>
  <si>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</si>
  <si>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</si>
  <si>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</si>
  <si>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</si>
  <si>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</si>
  <si>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</si>
  <si>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</si>
  <si>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</si>
  <si>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</si>
  <si>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</si>
  <si>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</si>
  <si>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</si>
  <si>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</si>
  <si>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</si>
  <si>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</si>
  <si>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</si>
  <si>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</si>
  <si>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</si>
  <si>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</si>
  <si>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</si>
  <si>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</si>
  <si>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</si>
  <si>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</si>
  <si>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</si>
  <si>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</si>
  <si>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</si>
  <si>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</si>
  <si>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</si>
  <si>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</si>
  <si>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</si>
  <si>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</si>
  <si>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</si>
  <si>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</si>
  <si>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</si>
  <si>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</si>
  <si>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</si>
  <si>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</si>
  <si>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</si>
  <si>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</si>
  <si>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</si>
  <si>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</si>
  <si>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</si>
  <si>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</si>
  <si>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</si>
  <si>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</si>
  <si>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</si>
  <si>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</si>
  <si>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</si>
  <si>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</si>
  <si>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</si>
  <si>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</si>
  <si>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</si>
  <si>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</si>
  <si>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</si>
  <si>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</si>
  <si>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</si>
  <si>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</si>
  <si>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</si>
  <si>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</si>
  <si>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</si>
  <si>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</si>
  <si>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</si>
  <si>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</si>
  <si>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</si>
  <si>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</si>
  <si>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</si>
  <si>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</si>
  <si>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</si>
  <si>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</si>
  <si>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</si>
  <si>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</si>
  <si>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</si>
  <si>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</si>
  <si>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</si>
  <si>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</si>
  <si>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</si>
  <si>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</si>
  <si>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</si>
  <si>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</si>
  <si>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</si>
  <si>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</si>
  <si>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</si>
  <si>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</si>
  <si>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</si>
  <si>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</si>
  <si>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</si>
  <si>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</si>
  <si>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</si>
  <si>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</si>
  <si>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</si>
  <si>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</si>
  <si>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</si>
  <si>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</si>
  <si>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</si>
  <si>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</si>
  <si>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</si>
  <si>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</si>
  <si>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</si>
  <si>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</si>
  <si>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</si>
  <si>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</si>
  <si>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</si>
  <si>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</si>
  <si>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</si>
  <si>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</si>
  <si>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</si>
  <si>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</si>
  <si>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</si>
  <si>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</si>
  <si>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</si>
  <si>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</si>
  <si>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</si>
  <si>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</si>
  <si>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</si>
  <si>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</si>
  <si>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</si>
  <si>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</si>
  <si>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</si>
  <si>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</si>
  <si>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</si>
  <si>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</si>
  <si>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</si>
  <si>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</si>
  <si>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</si>
  <si>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</si>
  <si>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</si>
  <si>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</si>
  <si>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</si>
  <si>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</si>
  <si>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</si>
  <si>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</si>
  <si>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</si>
  <si>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</si>
  <si>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</si>
  <si>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</si>
  <si>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</si>
  <si>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</si>
  <si>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</si>
  <si>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</si>
  <si>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</si>
  <si>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</si>
  <si>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</si>
  <si>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</si>
  <si>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</si>
  <si>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</si>
  <si>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</si>
  <si>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</si>
  <si>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</si>
  <si>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</si>
  <si>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</si>
  <si>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</si>
  <si>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</si>
  <si>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</si>
  <si>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</si>
  <si>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</si>
  <si>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</si>
  <si>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</si>
  <si>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</si>
  <si>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</si>
  <si>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</si>
  <si>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</si>
  <si>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</si>
  <si>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</si>
  <si>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</si>
  <si>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</si>
  <si>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</si>
  <si>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</si>
  <si>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</si>
  <si>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</si>
  <si>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</si>
  <si>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</si>
  <si>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</si>
  <si>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</si>
  <si>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</si>
  <si>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</si>
  <si>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</si>
  <si>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</si>
  <si>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</si>
  <si>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</si>
  <si>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</si>
  <si>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</si>
  <si>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</si>
  <si>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</si>
  <si>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</si>
  <si>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</si>
  <si>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</si>
  <si>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</si>
  <si>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</si>
  <si>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</si>
  <si>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</si>
  <si>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</si>
  <si>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</si>
  <si>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</si>
  <si>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</si>
  <si>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</si>
  <si>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</si>
  <si>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</si>
  <si>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</si>
  <si>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</si>
  <si>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</si>
  <si>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</si>
  <si>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</si>
  <si>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</si>
  <si>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</si>
  <si>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</si>
  <si>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</si>
  <si>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</si>
  <si>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</si>
  <si>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</si>
  <si>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</si>
  <si>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</si>
  <si>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</si>
  <si>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</si>
  <si>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</si>
  <si>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</si>
  <si>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</si>
  <si>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</si>
  <si>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</si>
  <si>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</si>
  <si>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</si>
  <si>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</si>
  <si>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</si>
  <si>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</si>
  <si>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</si>
  <si>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</si>
  <si>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</si>
  <si>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</si>
  <si>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</si>
  <si>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</si>
  <si>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</si>
  <si>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</si>
  <si>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</si>
  <si>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</si>
  <si>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</si>
  <si>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</si>
  <si>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</si>
  <si>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</si>
  <si>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</si>
  <si>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</si>
  <si>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</si>
  <si>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</si>
  <si>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</si>
  <si>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</si>
  <si>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</si>
  <si>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</si>
  <si>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</si>
  <si>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</si>
  <si>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</si>
  <si>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</si>
  <si>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</si>
  <si>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</si>
  <si>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</si>
  <si>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</si>
  <si>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</si>
  <si>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</si>
  <si>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</si>
  <si>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</si>
  <si>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</si>
  <si>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</si>
  <si>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</si>
  <si>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</si>
  <si>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</si>
  <si>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</si>
  <si>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</si>
  <si>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</si>
  <si>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</si>
  <si>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</si>
  <si>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</si>
  <si>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</si>
  <si>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</si>
  <si>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</si>
  <si>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</si>
  <si>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</si>
  <si>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</si>
  <si>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</si>
  <si>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</si>
  <si>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</si>
  <si>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</si>
  <si>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</si>
  <si>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</si>
  <si>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</si>
  <si>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</si>
  <si>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</si>
  <si>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</si>
  <si>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</si>
  <si>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</si>
  <si>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</si>
  <si>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</si>
  <si>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</si>
  <si>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</si>
  <si>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</si>
  <si>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</si>
  <si>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</si>
  <si>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</si>
  <si>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</si>
  <si>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</si>
  <si>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</si>
  <si>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</si>
  <si>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</si>
  <si>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</si>
  <si>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</si>
  <si>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</si>
  <si>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</si>
  <si>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</si>
  <si>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</si>
  <si>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</si>
  <si>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</si>
  <si>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</si>
  <si>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</si>
  <si>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</si>
  <si>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</si>
  <si>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</si>
  <si>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</si>
  <si>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</si>
  <si>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</si>
  <si>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</si>
  <si>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</si>
  <si>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</si>
  <si>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</si>
  <si>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</si>
  <si>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</si>
  <si>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</si>
  <si>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</si>
  <si>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</si>
  <si>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</si>
  <si>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</si>
  <si>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</si>
  <si>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</si>
  <si>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</si>
  <si>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</si>
  <si>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</si>
  <si>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</si>
  <si>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</si>
  <si>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</si>
  <si>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</si>
  <si>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</si>
  <si>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</si>
  <si>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</si>
  <si>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</si>
  <si>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</si>
  <si>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</si>
  <si>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</si>
  <si>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</si>
  <si>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</si>
  <si>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</si>
  <si>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</si>
  <si>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</si>
  <si>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</si>
  <si>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</si>
  <si>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</si>
  <si>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</si>
  <si>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</si>
  <si>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</si>
  <si>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</si>
  <si>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</si>
  <si>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</si>
  <si>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</si>
  <si>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</si>
  <si>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</si>
  <si>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</si>
  <si>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</si>
  <si>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</si>
  <si>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</si>
  <si>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</si>
  <si>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</si>
  <si>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</si>
  <si>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</si>
  <si>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</si>
  <si>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</si>
  <si>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</si>
  <si>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</si>
  <si>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</si>
  <si>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</si>
  <si>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</si>
  <si>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</si>
  <si>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</si>
  <si>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</si>
  <si>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</si>
  <si>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</si>
  <si>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</si>
  <si>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</si>
  <si>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</si>
  <si>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</si>
  <si>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</si>
  <si>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</si>
  <si>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</si>
  <si>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</si>
  <si>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</si>
  <si>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</si>
  <si>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</si>
  <si>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</si>
  <si>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</si>
  <si>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</si>
  <si>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</si>
  <si>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</si>
  <si>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</si>
  <si>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</si>
  <si>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</si>
  <si>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</si>
  <si>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</si>
  <si>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</si>
  <si>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</si>
  <si>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</si>
  <si>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</si>
  <si>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</si>
  <si>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</si>
  <si>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</si>
  <si>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</si>
  <si>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</si>
  <si>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</si>
  <si>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</si>
  <si>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</si>
  <si>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</si>
  <si>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</si>
  <si>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</si>
  <si>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</si>
  <si>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</si>
  <si>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</si>
  <si>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</si>
  <si>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</si>
  <si>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</si>
  <si>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</si>
  <si>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</si>
  <si>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</si>
  <si>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</si>
  <si>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</si>
  <si>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</si>
  <si>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</si>
  <si>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</si>
  <si>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</si>
  <si>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</si>
  <si>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</si>
  <si>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</si>
  <si>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</si>
  <si>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</si>
  <si>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</si>
  <si>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</si>
  <si>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</si>
  <si>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</si>
  <si>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</si>
  <si>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</si>
  <si>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</si>
  <si>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</si>
  <si>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</si>
  <si>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</si>
  <si>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</si>
  <si>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</si>
  <si>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</si>
  <si>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</si>
  <si>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</si>
  <si>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</si>
  <si>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</si>
  <si>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</si>
  <si>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</si>
  <si>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</si>
  <si>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</si>
  <si>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</si>
  <si>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</si>
  <si>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</si>
  <si>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</si>
  <si>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</si>
  <si>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</si>
  <si>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</si>
  <si>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</si>
  <si>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</si>
  <si>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</si>
  <si>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</si>
  <si>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</si>
  <si>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</si>
  <si>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</si>
  <si>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</si>
  <si>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</si>
  <si>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</si>
  <si>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</si>
  <si>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</si>
  <si>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</si>
  <si>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</si>
  <si>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</si>
  <si>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</si>
  <si>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</si>
  <si>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</si>
  <si>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</si>
  <si>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</si>
  <si>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</si>
  <si>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</si>
  <si>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</si>
  <si>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</si>
  <si>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</si>
  <si>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</si>
  <si>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</si>
  <si>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</si>
  <si>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</si>
  <si>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</si>
  <si>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</si>
  <si>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</si>
  <si>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</si>
  <si>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</si>
  <si>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</si>
  <si>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</si>
  <si>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</si>
  <si>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</si>
  <si>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</si>
  <si>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</si>
  <si>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</si>
  <si>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</si>
  <si>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</si>
  <si>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</si>
  <si>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</si>
  <si>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</si>
  <si>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</si>
  <si>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</si>
  <si>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</si>
  <si>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</si>
  <si>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</si>
  <si>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</si>
  <si>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</si>
  <si>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</si>
  <si>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</si>
  <si>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</si>
  <si>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</si>
  <si>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</si>
  <si>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</si>
  <si>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</si>
  <si>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</si>
  <si>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</si>
  <si>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</si>
  <si>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</si>
  <si>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</si>
  <si>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</si>
  <si>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</si>
  <si>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</si>
  <si>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</si>
  <si>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</si>
  <si>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</si>
  <si>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</si>
  <si>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</si>
  <si>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</si>
  <si>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</si>
  <si>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</si>
  <si>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</si>
  <si>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</si>
  <si>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</si>
  <si>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</si>
  <si>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</si>
  <si>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</si>
  <si>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</si>
  <si>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</si>
  <si>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</si>
  <si>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</si>
  <si>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</si>
  <si>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</si>
  <si>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</si>
  <si>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</si>
  <si>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</si>
  <si>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</si>
  <si>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</si>
  <si>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</si>
  <si>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</si>
  <si>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</si>
  <si>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</si>
  <si>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</si>
  <si>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</si>
  <si>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</si>
  <si>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</si>
  <si>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</si>
  <si>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</si>
  <si>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</si>
  <si>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</si>
  <si>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</si>
  <si>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</si>
  <si>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</si>
  <si>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</si>
  <si>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</si>
  <si>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</si>
  <si>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</si>
  <si>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</si>
  <si>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</si>
  <si>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</si>
  <si>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</si>
  <si>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</si>
  <si>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</si>
  <si>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</si>
  <si>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</si>
  <si>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</si>
  <si>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</si>
  <si>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</si>
  <si>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</si>
  <si>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</si>
  <si>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</si>
  <si>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</si>
  <si>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</si>
  <si>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</si>
  <si>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</si>
  <si>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</si>
  <si>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</si>
  <si>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</si>
  <si>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</si>
  <si>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</si>
  <si>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</si>
  <si>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</si>
  <si>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</si>
  <si>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</si>
  <si>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</si>
  <si>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</si>
  <si>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</si>
  <si>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</si>
  <si>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</si>
  <si>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</si>
  <si>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</si>
  <si>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</si>
  <si>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</si>
  <si>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</si>
  <si>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</si>
  <si>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</si>
  <si>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</si>
  <si>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</si>
  <si>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</si>
  <si>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</si>
  <si>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</si>
  <si>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</si>
  <si>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</si>
  <si>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</si>
  <si>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</si>
  <si>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</si>
  <si>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</si>
  <si>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</si>
  <si>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</si>
  <si>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</si>
  <si>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</si>
  <si>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</si>
  <si>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</si>
  <si>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</si>
  <si>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</si>
  <si>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</si>
  <si>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</si>
  <si>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</si>
  <si>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</si>
  <si>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</si>
  <si>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</si>
  <si>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</si>
  <si>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</si>
  <si>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</si>
  <si>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</si>
  <si>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</si>
  <si>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</si>
  <si>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</si>
  <si>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</si>
  <si>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</si>
  <si>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</si>
  <si>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</si>
  <si>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</si>
  <si>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</si>
  <si>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</si>
  <si>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</si>
  <si>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</si>
  <si>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</si>
  <si>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</si>
  <si>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</si>
  <si>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</si>
  <si>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</si>
  <si>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</si>
  <si>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</si>
  <si>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</si>
  <si>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</si>
  <si>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</si>
  <si>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</si>
  <si>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</si>
  <si>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</si>
  <si>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</si>
  <si>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</si>
  <si>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</si>
  <si>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</si>
  <si>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</si>
  <si>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</si>
  <si>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</si>
  <si>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</si>
  <si>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</si>
  <si>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</si>
  <si>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</si>
  <si>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</si>
  <si>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</si>
  <si>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</si>
  <si>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</si>
  <si>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</si>
  <si>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</si>
  <si>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</si>
  <si>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</si>
  <si>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</si>
  <si>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</si>
  <si>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</si>
  <si>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</si>
  <si>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</si>
  <si>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</si>
  <si>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</si>
  <si>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</si>
  <si>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</si>
  <si>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</si>
  <si>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</si>
  <si>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</si>
  <si>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</si>
  <si>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</si>
  <si>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</si>
  <si>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</si>
  <si>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</si>
  <si>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</si>
  <si>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</si>
  <si>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</si>
  <si>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</si>
  <si>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</si>
  <si>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</si>
  <si>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</si>
  <si>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</si>
  <si>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</si>
  <si>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</si>
  <si>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</si>
  <si>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</si>
  <si>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</si>
  <si>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</si>
  <si>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</si>
  <si>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</si>
  <si>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</si>
  <si>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</si>
  <si>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</si>
  <si>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</si>
  <si>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</si>
  <si>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</si>
  <si>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</si>
  <si>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</si>
  <si>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</si>
  <si>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</si>
  <si>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</si>
  <si>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</si>
  <si>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</si>
  <si>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</si>
  <si>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</si>
  <si>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</si>
  <si>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</si>
  <si>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</si>
  <si>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</si>
  <si>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</si>
  <si>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</si>
  <si>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</si>
  <si>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</si>
  <si>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</si>
  <si>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</si>
  <si>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</si>
  <si>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</si>
  <si>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</si>
  <si>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</si>
  <si>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</si>
  <si>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</si>
  <si>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</si>
  <si>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</si>
  <si>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</si>
  <si>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</si>
  <si>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</si>
  <si>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</si>
  <si>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</si>
  <si>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</si>
  <si>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</si>
  <si>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</si>
  <si>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</si>
  <si>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</si>
  <si>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</si>
  <si>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</si>
  <si>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</si>
  <si>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</si>
  <si>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</si>
  <si>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</si>
  <si>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</si>
  <si>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</si>
  <si>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</si>
  <si>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</si>
  <si>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</si>
  <si>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</si>
  <si>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</si>
  <si>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</si>
  <si>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</si>
  <si>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</si>
  <si>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</si>
  <si>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</si>
  <si>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</si>
  <si>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</si>
  <si>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</si>
  <si>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</si>
  <si>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</si>
  <si>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</si>
  <si>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</si>
  <si>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</si>
  <si>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</si>
  <si>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</si>
  <si>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</si>
  <si>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</si>
  <si>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</si>
  <si>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</si>
  <si>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</si>
  <si>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</si>
  <si>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</si>
  <si>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</si>
  <si>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</si>
  <si>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</si>
  <si>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</si>
  <si>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</si>
  <si>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</si>
  <si>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</si>
  <si>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</si>
  <si>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</si>
  <si>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</si>
  <si>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</si>
  <si>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</si>
  <si>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</si>
  <si>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</si>
  <si>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</si>
  <si>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</si>
  <si>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</si>
  <si>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</si>
  <si>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</si>
  <si>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</si>
  <si>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</si>
  <si>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</si>
  <si>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</si>
  <si>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</si>
  <si>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</si>
  <si>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</si>
  <si>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</si>
  <si>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</si>
  <si>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</si>
  <si>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</si>
  <si>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</si>
  <si>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</si>
  <si>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</si>
  <si>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</si>
  <si>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</si>
  <si>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</si>
  <si>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</si>
  <si>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</si>
  <si>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</si>
  <si>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</si>
  <si>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</si>
  <si>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</si>
  <si>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</si>
  <si>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</si>
  <si>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</si>
  <si>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</si>
  <si>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</si>
  <si>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</si>
  <si>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</si>
  <si>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</si>
  <si>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</si>
  <si>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</si>
  <si>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</si>
  <si>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</si>
  <si>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</si>
  <si>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</si>
  <si>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</si>
  <si>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</si>
  <si>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</si>
  <si>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</si>
  <si>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</si>
  <si>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</si>
  <si>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</si>
  <si>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</si>
  <si>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</si>
  <si>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</si>
  <si>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</si>
  <si>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</si>
  <si>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</si>
  <si>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</si>
  <si>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</si>
  <si>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</si>
  <si>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</si>
  <si>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</si>
  <si>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</si>
  <si>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</si>
  <si>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</si>
  <si>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</si>
  <si>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</si>
  <si>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</si>
  <si>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</si>
  <si>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</si>
  <si>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</si>
  <si>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</si>
  <si>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</si>
  <si>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</si>
  <si>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</si>
  <si>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</si>
  <si>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</si>
  <si>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</si>
  <si>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</si>
  <si>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</si>
  <si>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</si>
  <si>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</si>
  <si>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</si>
  <si>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</si>
  <si>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</si>
  <si>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</si>
  <si>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</si>
  <si>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</si>
  <si>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</si>
  <si>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</si>
  <si>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</si>
  <si>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</si>
  <si>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</si>
  <si>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</si>
  <si>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</si>
  <si>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</si>
  <si>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</si>
  <si>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</si>
  <si>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</si>
  <si>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</si>
  <si>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</si>
  <si>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</si>
  <si>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</si>
  <si>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</si>
  <si>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</si>
  <si>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</si>
  <si>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</si>
  <si>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</si>
  <si>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</si>
  <si>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</si>
  <si>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</si>
  <si>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</si>
  <si>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</si>
  <si>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</si>
  <si>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</si>
  <si>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</si>
  <si>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</si>
  <si>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</si>
  <si>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</si>
  <si>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</si>
  <si>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</si>
  <si>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</si>
  <si>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</si>
  <si>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</si>
  <si>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</si>
  <si>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</si>
  <si>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</si>
  <si>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</si>
  <si>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</si>
  <si>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</si>
  <si>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</si>
  <si>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</si>
  <si>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</si>
  <si>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</si>
  <si>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</si>
  <si>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</si>
  <si>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</si>
  <si>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</si>
  <si>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</si>
  <si>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</si>
  <si>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</si>
  <si>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</si>
  <si>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</si>
  <si>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</si>
  <si>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</si>
  <si>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</si>
  <si>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</si>
  <si>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</si>
  <si>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</si>
  <si>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</si>
  <si>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</si>
  <si>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</si>
  <si>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</si>
  <si>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</si>
  <si>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</si>
  <si>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</si>
  <si>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</si>
  <si>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</si>
  <si>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</si>
  <si>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</si>
  <si>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</si>
  <si>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</si>
  <si>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</si>
  <si>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</si>
  <si>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</si>
  <si>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</si>
  <si>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</si>
  <si>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</si>
  <si>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</si>
  <si>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</si>
  <si>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</si>
  <si>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</si>
  <si>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</si>
  <si>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</si>
  <si>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</si>
  <si>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</si>
  <si>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</si>
  <si>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</si>
  <si>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</si>
  <si>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</si>
  <si>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</si>
  <si>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</si>
  <si>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</si>
  <si>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</si>
  <si>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</si>
  <si>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</si>
  <si>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</si>
  <si>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</si>
  <si>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</si>
  <si>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</si>
  <si>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</si>
  <si>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</si>
  <si>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</si>
  <si>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</si>
  <si>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</si>
  <si>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</si>
  <si>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</si>
  <si>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</si>
  <si>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</si>
  <si>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</si>
  <si>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</si>
  <si>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</si>
  <si>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</si>
  <si>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</si>
  <si>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</si>
  <si>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</si>
  <si>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</si>
  <si>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</si>
  <si>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</si>
  <si>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</si>
  <si>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</si>
  <si>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</si>
  <si>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</si>
  <si>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</si>
  <si>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</si>
  <si>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</si>
  <si>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</si>
  <si>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</si>
  <si>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</si>
  <si>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</si>
  <si>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</si>
  <si>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</si>
  <si>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</si>
  <si>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</si>
  <si>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</si>
  <si>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</si>
  <si>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</si>
  <si>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</si>
  <si>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</si>
  <si>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</si>
  <si>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</si>
  <si>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</si>
  <si>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</si>
  <si>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</si>
  <si>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</si>
  <si>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</si>
  <si>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</si>
  <si>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</si>
  <si>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</si>
  <si>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</si>
  <si>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</si>
  <si>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</si>
  <si>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</si>
  <si>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</si>
  <si>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</si>
  <si>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</si>
  <si>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</si>
  <si>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</si>
  <si>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</si>
  <si>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</si>
  <si>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</si>
  <si>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</si>
  <si>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</si>
  <si>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</si>
  <si>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</si>
  <si>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</si>
  <si>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</si>
  <si>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</si>
  <si>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</si>
  <si>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</si>
  <si>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</si>
  <si>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</si>
  <si>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</si>
  <si>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</si>
  <si>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</si>
  <si>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</si>
  <si>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</si>
  <si>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</si>
  <si>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</si>
  <si>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</si>
  <si>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</si>
  <si>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</si>
  <si>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</si>
  <si>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</si>
  <si>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</si>
  <si>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</si>
  <si>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</si>
  <si>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</si>
  <si>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</si>
  <si>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</si>
  <si>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</si>
  <si>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</si>
  <si>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</si>
  <si>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</si>
  <si>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</si>
  <si>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</si>
  <si>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</si>
  <si>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</si>
  <si>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</si>
  <si>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</si>
  <si>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</si>
  <si>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</si>
  <si>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</si>
  <si>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</si>
  <si>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</si>
  <si>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</si>
  <si>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</si>
  <si>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</si>
  <si>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</si>
  <si>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</si>
  <si>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</si>
  <si>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</si>
  <si>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</si>
  <si>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</si>
  <si>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</si>
  <si>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</si>
  <si>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</si>
  <si>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</si>
  <si>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</si>
  <si>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</si>
  <si>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</si>
  <si>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</si>
  <si>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</si>
  <si>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</si>
  <si>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</si>
  <si>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</si>
  <si>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</si>
  <si>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</si>
  <si>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</si>
  <si>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</si>
  <si>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</si>
  <si>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</si>
  <si>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</si>
  <si>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</si>
  <si>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</si>
  <si>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</si>
  <si>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</si>
  <si>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</si>
  <si>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</si>
  <si>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</si>
  <si>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</si>
  <si>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</si>
  <si>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</si>
  <si>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</si>
  <si>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</si>
  <si>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</si>
  <si>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</si>
  <si>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</si>
  <si>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</si>
  <si>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</si>
  <si>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</si>
  <si>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</si>
  <si>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</si>
  <si>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</si>
  <si>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</si>
  <si>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</si>
  <si>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</si>
  <si>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</si>
  <si>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</si>
  <si>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</si>
  <si>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</si>
  <si>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</si>
  <si>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</si>
  <si>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</si>
  <si>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</si>
  <si>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</si>
  <si>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</si>
  <si>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</si>
  <si>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</si>
  <si>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</si>
  <si>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</si>
  <si>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</si>
  <si>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</si>
  <si>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</si>
  <si>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</si>
  <si>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</si>
  <si>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</si>
  <si>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</si>
  <si>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</si>
  <si>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</si>
  <si>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</si>
  <si>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</si>
  <si>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</si>
  <si>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</si>
  <si>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</si>
  <si>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</si>
  <si>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</si>
  <si>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</si>
  <si>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</si>
  <si>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</si>
  <si>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</si>
  <si>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</si>
  <si>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</si>
  <si>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</si>
  <si>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</si>
  <si>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</si>
  <si>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</si>
  <si>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</si>
  <si>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</si>
  <si>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</si>
  <si>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</si>
  <si>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</si>
  <si>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</si>
  <si>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</si>
  <si>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</si>
  <si>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</si>
  <si>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</si>
  <si>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</si>
  <si>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</si>
  <si>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</si>
  <si>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</si>
  <si>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</si>
  <si>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</si>
  <si>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</si>
  <si>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</si>
  <si>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</si>
  <si>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</si>
  <si>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</si>
  <si>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</si>
  <si>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</si>
  <si>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</si>
  <si>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</si>
  <si>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</si>
  <si>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</si>
  <si>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</si>
  <si>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</si>
  <si>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</si>
  <si>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</si>
  <si>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</si>
  <si>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</si>
  <si>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</si>
  <si>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</si>
  <si>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</si>
  <si>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</si>
  <si>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</si>
  <si>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</si>
  <si>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</si>
  <si>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</si>
  <si>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</si>
  <si>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</si>
  <si>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</si>
  <si>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</si>
  <si>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</si>
  <si>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</si>
  <si>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</si>
  <si>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</si>
  <si>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</si>
  <si>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</si>
  <si>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</si>
  <si>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</si>
  <si>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</si>
  <si>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</si>
  <si>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</si>
  <si>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</si>
  <si>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</si>
  <si>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</si>
  <si>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</si>
  <si>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</si>
  <si>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</si>
  <si>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</si>
  <si>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</si>
  <si>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</si>
  <si>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</si>
  <si>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</si>
  <si>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</si>
  <si>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</si>
  <si>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</si>
  <si>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</si>
  <si>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</si>
  <si>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</si>
  <si>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</si>
  <si>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</si>
  <si>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</si>
  <si>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</si>
  <si>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</si>
  <si>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</si>
  <si>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</si>
  <si>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</si>
  <si>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</si>
  <si>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</si>
  <si>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</si>
  <si>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</si>
  <si>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</si>
  <si>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</si>
  <si>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</si>
  <si>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</si>
  <si>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</si>
  <si>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</si>
  <si>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</si>
  <si>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</si>
  <si>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</si>
  <si>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</si>
  <si>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</si>
  <si>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</si>
  <si>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</si>
  <si>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</si>
  <si>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</si>
  <si>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</si>
  <si>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</si>
  <si>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</si>
  <si>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</si>
  <si>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</si>
  <si>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</si>
  <si>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</si>
  <si>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</si>
  <si>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</si>
  <si>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</si>
  <si>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</si>
  <si>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</si>
  <si>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</si>
  <si>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</si>
  <si>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</si>
  <si>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</si>
  <si>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</si>
  <si>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</si>
  <si>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</si>
  <si>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</si>
  <si>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</si>
  <si>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</si>
  <si>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</si>
  <si>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</si>
  <si>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</si>
  <si>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</si>
  <si>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</si>
  <si>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</si>
  <si>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</si>
  <si>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</si>
  <si>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</si>
  <si>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</si>
  <si>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</si>
  <si>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</si>
  <si>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</si>
  <si>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</si>
  <si>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</si>
  <si>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</si>
  <si>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</si>
  <si>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</si>
  <si>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</si>
  <si>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</si>
  <si>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</si>
  <si>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</si>
  <si>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</si>
  <si>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</si>
  <si>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</si>
  <si>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</si>
  <si>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</si>
  <si>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</si>
  <si>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</si>
  <si>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</si>
  <si>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</si>
  <si>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</si>
  <si>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</si>
  <si>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</si>
  <si>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</si>
  <si>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</si>
  <si>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</si>
  <si>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</si>
  <si>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</si>
  <si>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</si>
  <si>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</si>
  <si>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</si>
  <si>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</si>
  <si>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</si>
  <si>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</si>
  <si>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</si>
  <si>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</si>
  <si>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</si>
  <si>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</si>
  <si>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</si>
  <si>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</si>
  <si>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</si>
  <si>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</si>
  <si>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</si>
  <si>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</si>
  <si>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</si>
  <si>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</si>
  <si>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</si>
  <si>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</si>
  <si>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</si>
  <si>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</si>
  <si>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</si>
  <si>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</si>
  <si>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</si>
  <si>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</si>
  <si>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</si>
  <si>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</si>
  <si>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</si>
  <si>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</si>
  <si>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</si>
  <si>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</si>
  <si>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</si>
  <si>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</si>
  <si>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</si>
  <si>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</si>
  <si>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</si>
  <si>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</si>
  <si>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</si>
  <si>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</si>
  <si>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</si>
  <si>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</si>
  <si>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</si>
  <si>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</si>
  <si>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</si>
  <si>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</si>
  <si>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</si>
  <si>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</si>
  <si>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</si>
  <si>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</si>
  <si>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</si>
  <si>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</si>
  <si>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</si>
  <si>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</si>
  <si>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</si>
  <si>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</si>
  <si>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</si>
  <si>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</si>
  <si>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</si>
  <si>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</si>
  <si>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</si>
  <si>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</si>
  <si>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</si>
  <si>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</si>
  <si>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</si>
  <si>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</si>
  <si>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</si>
  <si>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</si>
  <si>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</si>
  <si>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</si>
  <si>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</si>
  <si>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</si>
  <si>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</si>
  <si>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</si>
  <si>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</si>
  <si>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</si>
  <si>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</si>
  <si>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</si>
  <si>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</si>
  <si>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</si>
  <si>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</si>
  <si>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</si>
  <si>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</si>
  <si>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</si>
  <si>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</si>
  <si>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</si>
  <si>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</si>
  <si>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</si>
  <si>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</si>
  <si>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</si>
  <si>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</si>
  <si>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</si>
  <si>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</si>
  <si>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</si>
  <si>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</si>
  <si>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</si>
  <si>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</si>
  <si>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</si>
  <si>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</si>
  <si>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</si>
  <si>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</si>
  <si>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</si>
  <si>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</si>
  <si>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</si>
  <si>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</si>
  <si>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</si>
  <si>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</si>
  <si>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</si>
  <si>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</si>
  <si>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</si>
  <si>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</si>
  <si>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</si>
  <si>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</si>
  <si>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</si>
  <si>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</si>
  <si>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</si>
  <si>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</si>
  <si>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</si>
  <si>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</si>
  <si>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</si>
  <si>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</si>
  <si>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</si>
  <si>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</si>
  <si>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</si>
  <si>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</si>
  <si>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</si>
  <si>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</si>
  <si>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</si>
  <si>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</si>
  <si>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</si>
  <si>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</si>
  <si>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</si>
  <si>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</si>
  <si>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</si>
  <si>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</si>
  <si>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</si>
  <si>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</si>
  <si>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</si>
  <si>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</si>
  <si>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</si>
  <si>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</si>
  <si>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</si>
  <si>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</si>
  <si>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</si>
  <si>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</si>
  <si>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</si>
  <si>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</si>
  <si>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</si>
  <si>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</si>
  <si>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</si>
  <si>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</si>
  <si>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</si>
  <si>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</si>
  <si>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</si>
  <si>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</si>
  <si>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</si>
  <si>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</si>
  <si>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</si>
  <si>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</si>
  <si>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</si>
  <si>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</si>
  <si>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</si>
  <si>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</si>
  <si>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</si>
  <si>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</si>
  <si>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</si>
  <si>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</si>
  <si>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</si>
  <si>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</si>
  <si>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</si>
  <si>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</si>
  <si>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</si>
  <si>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</si>
  <si>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</si>
  <si>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</si>
  <si>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</si>
  <si>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</si>
  <si>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</si>
  <si>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</si>
  <si>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</si>
  <si>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</si>
  <si>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</si>
  <si>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</si>
  <si>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</si>
  <si>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</si>
  <si>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</si>
  <si>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</si>
  <si>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</si>
  <si>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</si>
  <si>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</si>
  <si>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</si>
  <si>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</si>
  <si>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</si>
  <si>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</si>
  <si>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</si>
  <si>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</si>
  <si>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</si>
  <si>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</si>
  <si>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</si>
  <si>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</si>
  <si>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</si>
  <si>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</si>
  <si>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</si>
  <si>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</si>
  <si>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</si>
  <si>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</si>
  <si>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</si>
  <si>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</si>
  <si>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</si>
  <si>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</si>
  <si>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</si>
  <si>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</si>
  <si>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</si>
  <si>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</si>
  <si>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</si>
  <si>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</si>
  <si>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</si>
  <si>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</si>
  <si>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</si>
  <si>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</si>
  <si>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</si>
  <si>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</si>
  <si>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</si>
  <si>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</si>
  <si>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</si>
  <si>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</si>
  <si>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</si>
  <si>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</si>
  <si>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</si>
  <si>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</si>
  <si>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</si>
  <si>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</si>
  <si>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</si>
  <si>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</si>
  <si>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</si>
  <si>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</si>
  <si>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</si>
  <si>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</si>
  <si>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</si>
  <si>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</si>
  <si>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</si>
  <si>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</si>
  <si>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</si>
  <si>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</si>
  <si>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</si>
  <si>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</si>
  <si>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</si>
  <si>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</si>
  <si>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</si>
  <si>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</si>
  <si>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</si>
  <si>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</si>
  <si>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</si>
  <si>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</si>
  <si>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</si>
  <si>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</si>
  <si>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</si>
  <si>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</si>
  <si>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</si>
  <si>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</si>
  <si>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</si>
  <si>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</si>
  <si>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</si>
  <si>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</si>
  <si>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</si>
  <si>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</si>
  <si>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</si>
  <si>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</si>
  <si>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</si>
  <si>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</si>
  <si>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</si>
  <si>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</si>
  <si>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</si>
  <si>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</si>
  <si>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</si>
  <si>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</si>
  <si>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</si>
  <si>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</si>
  <si>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</si>
  <si>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</si>
  <si>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</si>
  <si>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</si>
  <si>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</si>
  <si>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</si>
  <si>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</si>
  <si>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</si>
  <si>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</si>
  <si>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</si>
  <si>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</si>
  <si>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</si>
  <si>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</si>
  <si>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</si>
  <si>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</si>
  <si>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</si>
  <si>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</si>
  <si>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</si>
  <si>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</si>
  <si>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</si>
  <si>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</si>
  <si>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</si>
  <si>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</si>
  <si>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</si>
  <si>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</si>
  <si>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</si>
  <si>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</si>
  <si>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</si>
  <si>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</si>
  <si>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</si>
  <si>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</si>
  <si>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</si>
  <si>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</si>
  <si>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</si>
  <si>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</si>
  <si>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</si>
  <si>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</si>
  <si>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</si>
  <si>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</si>
  <si>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</si>
  <si>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</si>
  <si>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</si>
  <si>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</si>
  <si>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</si>
  <si>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</si>
  <si>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</si>
  <si>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</si>
  <si>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</si>
  <si>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</si>
  <si>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</si>
  <si>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</si>
  <si>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</si>
  <si>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</si>
  <si>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</si>
  <si>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</si>
  <si>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</si>
  <si>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</si>
  <si>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</si>
  <si>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</si>
  <si>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</si>
  <si>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</si>
  <si>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</si>
  <si>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</si>
  <si>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</si>
  <si>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</si>
  <si>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</si>
  <si>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</si>
  <si>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</si>
  <si>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</si>
  <si>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</si>
  <si>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</si>
  <si>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</si>
  <si>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</si>
  <si>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</si>
  <si>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</si>
  <si>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</si>
  <si>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</si>
  <si>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</si>
  <si>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</si>
  <si>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</si>
  <si>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</si>
  <si>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</si>
  <si>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</si>
  <si>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</si>
  <si>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</si>
  <si>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</si>
  <si>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</si>
  <si>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</si>
  <si>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</si>
  <si>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</si>
  <si>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</si>
  <si>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</si>
  <si>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</si>
  <si>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</si>
  <si>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</si>
  <si>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</si>
  <si>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</si>
  <si>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</si>
  <si>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</si>
  <si>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</si>
  <si>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</si>
  <si>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</si>
  <si>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</si>
  <si>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</si>
  <si>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</si>
  <si>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</si>
  <si>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</si>
  <si>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</si>
  <si>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</si>
  <si>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</si>
  <si>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</si>
  <si>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</si>
  <si>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</si>
  <si>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</si>
  <si>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</si>
  <si>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</si>
  <si>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</si>
  <si>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</si>
  <si>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</si>
  <si>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</si>
  <si>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</si>
  <si>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</si>
  <si>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</si>
  <si>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</si>
  <si>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</si>
  <si>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</si>
  <si>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</si>
  <si>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</si>
  <si>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</si>
  <si>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</si>
  <si>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</si>
  <si>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</si>
  <si>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</si>
  <si>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</si>
  <si>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</si>
  <si>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</si>
  <si>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</si>
  <si>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</si>
  <si>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</si>
  <si>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</si>
  <si>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</si>
  <si>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</si>
  <si>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</si>
  <si>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</si>
  <si>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</si>
  <si>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</si>
  <si>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</si>
  <si>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</si>
  <si>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</si>
  <si>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</si>
  <si>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</si>
  <si>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</si>
  <si>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</si>
  <si>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</si>
  <si>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</si>
  <si>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</si>
  <si>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</si>
  <si>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</si>
  <si>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</si>
  <si>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</si>
  <si>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</si>
  <si>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</si>
  <si>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</si>
  <si>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</si>
  <si>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</si>
  <si>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</si>
  <si>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</si>
  <si>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</si>
  <si>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</si>
  <si>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</si>
  <si>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</si>
  <si>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</si>
  <si>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</si>
  <si>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</si>
  <si>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</si>
  <si>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</si>
  <si>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</si>
  <si>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</si>
  <si>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</si>
  <si>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</si>
  <si>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</si>
  <si>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</si>
  <si>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</si>
  <si>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</si>
  <si>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</si>
  <si>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</si>
  <si>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</si>
  <si>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</si>
  <si>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</si>
  <si>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</si>
  <si>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</si>
  <si>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</si>
  <si>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</si>
  <si>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</si>
  <si>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</si>
  <si>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</si>
  <si>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</si>
  <si>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</si>
  <si>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</si>
  <si>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</si>
  <si>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</si>
  <si>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</si>
  <si>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</si>
  <si>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</si>
  <si>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</si>
  <si>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</si>
  <si>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</si>
  <si>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</si>
  <si>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</si>
  <si>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</si>
  <si>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</si>
  <si>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</si>
  <si>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</si>
  <si>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</si>
  <si>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</si>
  <si>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</si>
  <si>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</si>
  <si>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</si>
  <si>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</si>
  <si>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</si>
  <si>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</si>
  <si>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</si>
  <si>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</si>
  <si>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</si>
  <si>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</si>
  <si>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</si>
  <si>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</si>
  <si>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</si>
  <si>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</si>
  <si>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</si>
  <si>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</si>
  <si>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</si>
  <si>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</si>
  <si>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</si>
  <si>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</si>
  <si>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</si>
  <si>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</si>
  <si>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</si>
  <si>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</si>
  <si>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</si>
  <si>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</si>
  <si>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</si>
  <si>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</si>
  <si>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</si>
  <si>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</si>
  <si>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</si>
  <si>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</si>
  <si>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</si>
  <si>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</si>
  <si>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</si>
  <si>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</si>
  <si>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</si>
  <si>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</si>
  <si>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</si>
  <si>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</si>
  <si>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</si>
  <si>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</si>
  <si>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</si>
  <si>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</si>
  <si>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</si>
  <si>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</si>
  <si>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</si>
  <si>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</si>
  <si>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</si>
  <si>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</si>
  <si>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</si>
  <si>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</si>
  <si>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</si>
  <si>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</si>
  <si>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</si>
  <si>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</si>
  <si>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</si>
  <si>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</si>
  <si>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</si>
  <si>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</si>
  <si>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</si>
  <si>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</si>
  <si>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</si>
  <si>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</si>
  <si>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</si>
  <si>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</si>
  <si>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</si>
  <si>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</si>
  <si>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</si>
  <si>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</si>
  <si>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</si>
  <si>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</si>
  <si>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</si>
  <si>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</si>
  <si>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</si>
  <si>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</si>
  <si>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</si>
  <si>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</si>
  <si>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</si>
  <si>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</si>
  <si>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</si>
  <si>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</si>
  <si>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</si>
  <si>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</si>
  <si>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</si>
  <si>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</si>
  <si>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</si>
  <si>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</si>
  <si>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</si>
  <si>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</si>
  <si>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</si>
  <si>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</si>
  <si>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</si>
  <si>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</si>
  <si>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</si>
  <si>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</si>
  <si>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</si>
  <si>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</si>
  <si>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</si>
  <si>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</si>
  <si>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</si>
  <si>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</si>
  <si>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</si>
  <si>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</si>
  <si>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</si>
  <si>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</si>
  <si>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</si>
  <si>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</si>
  <si>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</si>
  <si>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</si>
  <si>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</si>
  <si>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</si>
  <si>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</si>
  <si>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</si>
  <si>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</si>
  <si>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</si>
  <si>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</si>
  <si>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</si>
  <si>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</si>
  <si>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</si>
  <si>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</si>
  <si>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</si>
  <si>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</si>
  <si>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</si>
  <si>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</si>
  <si>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</si>
  <si>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</si>
  <si>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</si>
  <si>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</si>
  <si>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</si>
  <si>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</si>
  <si>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</si>
  <si>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</si>
  <si>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</si>
  <si>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</si>
  <si>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</si>
  <si>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</si>
  <si>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</si>
  <si>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</si>
  <si>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</si>
  <si>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</si>
  <si>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</si>
  <si>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</si>
  <si>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</si>
  <si>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</si>
  <si>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</si>
  <si>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</si>
  <si>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</si>
  <si>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</si>
  <si>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</si>
  <si>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</si>
  <si>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</si>
  <si>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</si>
  <si>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</si>
  <si>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</si>
  <si>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</si>
  <si>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</si>
  <si>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</si>
  <si>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</si>
  <si>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</si>
  <si>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</si>
  <si>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</si>
  <si>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</si>
  <si>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</si>
  <si>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</si>
  <si>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</si>
  <si>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</si>
  <si>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</si>
  <si>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</si>
  <si>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</si>
  <si>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</si>
  <si>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</si>
  <si>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</si>
  <si>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</si>
  <si>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</si>
  <si>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</si>
  <si>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</si>
  <si>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</si>
  <si>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</si>
  <si>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</si>
  <si>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</si>
  <si>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</si>
  <si>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</si>
  <si>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</si>
  <si>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</si>
  <si>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</si>
  <si>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</si>
  <si>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</si>
  <si>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</si>
  <si>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</si>
  <si>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</si>
  <si>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</si>
  <si>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</si>
  <si>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</si>
  <si>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</si>
  <si>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</si>
  <si>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</si>
  <si>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</si>
  <si>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</si>
  <si>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</si>
  <si>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</si>
  <si>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</si>
  <si>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</si>
  <si>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</si>
  <si>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</si>
  <si>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</si>
  <si>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</si>
  <si>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</si>
  <si>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</si>
  <si>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</si>
  <si>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</si>
  <si>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</si>
  <si>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</si>
  <si>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</si>
  <si>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</si>
  <si>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</si>
  <si>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</si>
  <si>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</si>
  <si>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</si>
  <si>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</si>
  <si>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</si>
  <si>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</si>
  <si>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</si>
  <si>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</si>
  <si>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</si>
  <si>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</si>
  <si>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</si>
  <si>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</si>
  <si>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</si>
  <si>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</si>
  <si>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</si>
  <si>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</si>
  <si>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</si>
  <si>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</si>
  <si>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</si>
  <si>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</si>
  <si>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</si>
  <si>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</si>
  <si>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</si>
  <si>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</si>
  <si>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</si>
  <si>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</si>
  <si>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</si>
  <si>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</si>
  <si>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</si>
  <si>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</si>
  <si>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</si>
  <si>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</si>
  <si>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</si>
  <si>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</si>
  <si>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</si>
  <si>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</si>
  <si>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</si>
  <si>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</si>
  <si>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</si>
  <si>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</si>
  <si>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</si>
  <si>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</si>
  <si>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</si>
  <si>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</si>
  <si>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</si>
  <si>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</si>
  <si>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</si>
  <si>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</si>
  <si>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</si>
  <si>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</si>
  <si>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</si>
  <si>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</si>
  <si>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</si>
  <si>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</si>
  <si>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</si>
  <si>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</si>
  <si>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</si>
  <si>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</si>
  <si>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</si>
  <si>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</si>
  <si>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</si>
  <si>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</si>
  <si>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</si>
  <si>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</si>
  <si>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</si>
  <si>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</si>
  <si>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</si>
  <si>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</si>
  <si>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</si>
  <si>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</si>
  <si>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</si>
  <si>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</si>
  <si>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</si>
  <si>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</si>
  <si>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</si>
  <si>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</si>
  <si>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</si>
  <si>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</si>
  <si>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</si>
  <si>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</si>
  <si>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</si>
  <si>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</si>
  <si>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</si>
  <si>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</si>
  <si>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</si>
  <si>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</si>
  <si>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</si>
  <si>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</si>
  <si>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</si>
  <si>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</si>
  <si>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</si>
  <si>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</si>
  <si>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</si>
  <si>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</si>
  <si>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</si>
  <si>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</si>
  <si>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</si>
  <si>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</si>
  <si>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</si>
  <si>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</si>
  <si>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</si>
  <si>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</si>
  <si>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</si>
  <si>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</si>
  <si>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</si>
  <si>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</si>
  <si>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</si>
  <si>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</si>
  <si>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</si>
  <si>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</si>
  <si>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</si>
  <si>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</si>
  <si>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</si>
  <si>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</si>
  <si>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</si>
  <si>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</si>
  <si>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</si>
  <si>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</si>
  <si>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</si>
  <si>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</si>
  <si>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</si>
  <si>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</si>
  <si>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</si>
  <si>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</si>
  <si>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</si>
  <si>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</si>
  <si>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</si>
  <si>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</si>
  <si>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</si>
  <si>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</si>
  <si>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</si>
  <si>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</si>
  <si>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</si>
  <si>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</si>
  <si>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</si>
  <si>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</si>
  <si>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</si>
  <si>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</si>
  <si>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</si>
  <si>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</si>
  <si>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</si>
  <si>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</si>
  <si>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</si>
  <si>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</si>
  <si>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</si>
  <si>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</si>
  <si>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</si>
  <si>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</si>
  <si>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</si>
  <si>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</si>
  <si>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</si>
  <si>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</si>
  <si>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</si>
  <si>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</si>
  <si>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</si>
  <si>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</si>
  <si>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</si>
  <si>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</si>
  <si>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</si>
  <si>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</si>
  <si>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</si>
  <si>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</si>
  <si>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</si>
  <si>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</si>
  <si>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</si>
  <si>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</si>
  <si>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</si>
  <si>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</si>
  <si>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</si>
  <si>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</si>
  <si>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</si>
  <si>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</si>
  <si>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</si>
  <si>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</si>
  <si>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</si>
  <si>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</si>
  <si>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</si>
  <si>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</si>
  <si>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</si>
  <si>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</si>
  <si>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</si>
  <si>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</si>
  <si>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</si>
  <si>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</si>
  <si>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</si>
  <si>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</si>
  <si>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</si>
  <si>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</si>
  <si>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</si>
  <si>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</si>
  <si>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</si>
  <si>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</si>
  <si>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</si>
  <si>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</si>
  <si>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</si>
  <si>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</si>
  <si>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</si>
  <si>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</si>
  <si>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</si>
  <si>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</si>
  <si>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</si>
  <si>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</si>
  <si>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</si>
  <si>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</si>
  <si>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</si>
  <si>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</si>
  <si>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</si>
  <si>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</si>
  <si>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</si>
  <si>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</si>
  <si>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</si>
  <si>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</si>
  <si>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</si>
  <si>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</si>
  <si>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</si>
  <si>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</si>
  <si>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</si>
  <si>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</si>
  <si>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</si>
  <si>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</si>
  <si>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</si>
  <si>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</si>
  <si>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</si>
  <si>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</si>
  <si>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</si>
  <si>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</si>
  <si>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</si>
  <si>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</si>
  <si>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</si>
  <si>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</si>
  <si>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</si>
  <si>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</si>
  <si>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</si>
  <si>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</si>
  <si>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</si>
  <si>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</si>
  <si>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</si>
  <si>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</si>
  <si>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</si>
  <si>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</si>
  <si>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</si>
  <si>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</si>
  <si>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</si>
  <si>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</si>
  <si>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</si>
  <si>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</si>
  <si>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</si>
  <si>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</si>
  <si>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</si>
  <si>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</si>
  <si>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</si>
  <si>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</si>
  <si>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</si>
  <si>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</si>
  <si>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</si>
  <si>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</si>
  <si>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</si>
  <si>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</si>
  <si>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</si>
  <si>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</si>
  <si>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</si>
  <si>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</si>
  <si>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</si>
  <si>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</si>
  <si>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</si>
  <si>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</si>
  <si>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</si>
  <si>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</si>
  <si>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</si>
  <si>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</si>
  <si>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</si>
  <si>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</si>
  <si>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</si>
  <si>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</si>
  <si>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</si>
  <si>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</si>
  <si>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</si>
  <si>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</si>
  <si>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</si>
  <si>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</si>
  <si>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</si>
  <si>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</si>
  <si>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</si>
  <si>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</si>
  <si>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</si>
  <si>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</si>
  <si>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</si>
  <si>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</si>
  <si>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</si>
  <si>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</si>
  <si>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</si>
  <si>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</si>
  <si>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</si>
  <si>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</si>
  <si>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</si>
  <si>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</si>
  <si>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</si>
  <si>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</si>
  <si>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</si>
  <si>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</si>
  <si>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</si>
  <si>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</si>
  <si>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</si>
  <si>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</si>
  <si>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</si>
  <si>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</si>
  <si>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</si>
  <si>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</si>
  <si>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</si>
  <si>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</si>
  <si>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</si>
  <si>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</si>
  <si>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</si>
  <si>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</si>
  <si>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</si>
  <si>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</si>
  <si>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</si>
  <si>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</si>
  <si>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</si>
  <si>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</si>
  <si>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</si>
  <si>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</si>
  <si>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</si>
  <si>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</si>
  <si>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</si>
  <si>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</si>
  <si>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</si>
  <si>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</si>
  <si>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</si>
  <si>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</si>
  <si>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</si>
  <si>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</si>
  <si>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</si>
  <si>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</si>
  <si>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</si>
  <si>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</si>
  <si>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</si>
  <si>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</si>
  <si>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</si>
  <si>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</si>
  <si>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</si>
  <si>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</si>
  <si>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</si>
  <si>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</si>
  <si>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</si>
  <si>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</si>
  <si>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</si>
  <si>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</si>
  <si>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</si>
  <si>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</si>
  <si>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</si>
  <si>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</si>
  <si>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</si>
  <si>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</si>
  <si>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</si>
  <si>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</si>
  <si>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</si>
  <si>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</si>
  <si>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</si>
  <si>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</si>
  <si>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</si>
  <si>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</si>
  <si>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</si>
  <si>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</si>
  <si>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</si>
  <si>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</si>
  <si>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</si>
  <si>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</si>
  <si>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</si>
  <si>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</si>
  <si>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</si>
  <si>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</si>
  <si>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</si>
  <si>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</si>
  <si>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</si>
  <si>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</si>
  <si>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</si>
  <si>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</si>
  <si>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</si>
  <si>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</si>
  <si>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</si>
  <si>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</si>
  <si>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</si>
  <si>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</si>
  <si>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</si>
  <si>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</si>
  <si>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</si>
  <si>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</si>
  <si>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</si>
  <si>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</si>
  <si>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</si>
  <si>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</si>
  <si>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</si>
  <si>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</si>
  <si>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</si>
  <si>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</si>
  <si>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</si>
  <si>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</si>
  <si>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</si>
  <si>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</si>
  <si>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</si>
  <si>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</si>
  <si>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</si>
  <si>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</si>
  <si>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</si>
  <si>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</si>
  <si>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</si>
  <si>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</si>
  <si>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</si>
  <si>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</si>
  <si>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</si>
  <si>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</si>
  <si>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</si>
  <si>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</si>
  <si>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</si>
  <si>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</si>
  <si>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</si>
  <si>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</si>
  <si>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</si>
  <si>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</si>
  <si>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</si>
  <si>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</si>
  <si>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</si>
  <si>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</si>
  <si>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</si>
  <si>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</si>
  <si>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</si>
  <si>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</si>
  <si>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</si>
  <si>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</si>
  <si>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</si>
  <si>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</si>
  <si>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</si>
  <si>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</si>
  <si>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</si>
  <si>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</si>
  <si>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</si>
  <si>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</si>
  <si>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</si>
  <si>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</si>
  <si>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</si>
  <si>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</si>
  <si>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</si>
  <si>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</si>
  <si>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</si>
  <si>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</si>
  <si>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</si>
  <si>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</si>
  <si>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</si>
  <si>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</si>
  <si>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</si>
  <si>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</si>
  <si>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</si>
  <si>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</si>
  <si>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</si>
  <si>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</si>
  <si>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</si>
  <si>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</si>
  <si>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</si>
  <si>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</si>
  <si>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</si>
  <si>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</si>
  <si>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</si>
  <si>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</si>
  <si>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</si>
  <si>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</si>
  <si>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</si>
  <si>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</si>
  <si>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</si>
  <si>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</si>
  <si>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</si>
  <si>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</si>
  <si>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</si>
  <si>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</si>
  <si>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</si>
  <si>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</si>
  <si>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</si>
  <si>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</si>
  <si>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</si>
  <si>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</si>
  <si>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</si>
  <si>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</si>
  <si>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</si>
  <si>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</si>
  <si>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</si>
  <si>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</si>
  <si>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</si>
  <si>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</si>
  <si>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</si>
  <si>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</si>
  <si>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</si>
  <si>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</si>
  <si>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</si>
  <si>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</si>
  <si>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</si>
  <si>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</si>
  <si>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</si>
  <si>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</si>
  <si>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</si>
  <si>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</si>
  <si>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</si>
  <si>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</si>
  <si>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</si>
  <si>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</si>
  <si>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</si>
  <si>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</si>
  <si>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</si>
  <si>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</si>
  <si>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</si>
  <si>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</si>
  <si>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</si>
  <si>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</si>
  <si>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</si>
  <si>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</si>
  <si>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</si>
  <si>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</si>
  <si>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</si>
  <si>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</si>
  <si>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</si>
  <si>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</si>
  <si>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</si>
  <si>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</si>
  <si>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</si>
  <si>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</si>
  <si>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</si>
  <si>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</si>
  <si>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</si>
  <si>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</si>
  <si>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</si>
  <si>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</si>
  <si>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</si>
  <si>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</si>
  <si>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</si>
  <si>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</si>
  <si>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</si>
  <si>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</si>
  <si>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</si>
  <si>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</si>
  <si>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</si>
  <si>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</si>
  <si>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</si>
  <si>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</si>
  <si>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</si>
  <si>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</si>
  <si>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</si>
  <si>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</si>
  <si>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</si>
  <si>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</si>
  <si>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</si>
  <si>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</si>
  <si>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</si>
  <si>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</si>
  <si>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</si>
  <si>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</si>
  <si>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</si>
  <si>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</si>
  <si>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</si>
  <si>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</si>
  <si>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</si>
  <si>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</si>
  <si>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</si>
  <si>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</si>
  <si>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</si>
  <si>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</si>
  <si>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</si>
  <si>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</si>
  <si>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</si>
  <si>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</si>
  <si>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</si>
  <si>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</si>
  <si>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</si>
  <si>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</si>
  <si>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</si>
  <si>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</si>
  <si>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</si>
  <si>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</si>
  <si>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</si>
  <si>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</si>
  <si>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</si>
  <si>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</si>
  <si>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</si>
  <si>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</si>
  <si>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</si>
  <si>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</si>
  <si>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</si>
  <si>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</si>
  <si>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</si>
  <si>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</si>
  <si>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</si>
  <si>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</si>
  <si>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</si>
  <si>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</si>
  <si>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</si>
  <si>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</si>
  <si>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</si>
  <si>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</si>
  <si>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</si>
  <si>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</si>
  <si>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</si>
  <si>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</si>
  <si>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</si>
  <si>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</si>
  <si>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</si>
  <si>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</si>
  <si>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</si>
  <si>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</si>
  <si>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</si>
  <si>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</si>
  <si>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</si>
  <si>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</si>
  <si>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</si>
  <si>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</si>
  <si>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</si>
  <si>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</si>
  <si>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</si>
  <si>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</si>
  <si>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</si>
  <si>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</si>
  <si>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</si>
  <si>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</si>
  <si>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</si>
  <si>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</si>
  <si>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</si>
  <si>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</si>
  <si>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</si>
  <si>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</si>
  <si>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</si>
  <si>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</si>
  <si>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</si>
  <si>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</si>
  <si>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</si>
  <si>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</si>
  <si>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</si>
  <si>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</si>
  <si>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</si>
  <si>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</si>
  <si>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</si>
  <si>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</si>
  <si>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</si>
  <si>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</si>
  <si>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</si>
  <si>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</si>
  <si>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</si>
  <si>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</si>
  <si>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</si>
  <si>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</si>
  <si>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</si>
  <si>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</si>
  <si>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</si>
  <si>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</si>
  <si>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</si>
  <si>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</si>
  <si>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</si>
  <si>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</si>
  <si>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</si>
  <si>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</si>
  <si>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</si>
  <si>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</si>
  <si>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</si>
  <si>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</si>
  <si>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</si>
  <si>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</si>
  <si>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</si>
  <si>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</si>
  <si>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</si>
  <si>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</si>
  <si>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</si>
  <si>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</si>
  <si>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</si>
  <si>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</si>
  <si>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</si>
  <si>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</si>
  <si>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</si>
  <si>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</si>
  <si>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</si>
  <si>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</si>
  <si>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</si>
  <si>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</si>
  <si>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</si>
  <si>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</si>
  <si>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</si>
  <si>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</si>
  <si>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</si>
  <si>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</si>
  <si>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</si>
  <si>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</si>
  <si>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</si>
  <si>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</si>
  <si>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</si>
  <si>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</si>
  <si>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</si>
  <si>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</si>
  <si>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</si>
  <si>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</si>
  <si>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</si>
  <si>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</si>
  <si>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</si>
  <si>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</si>
  <si>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</si>
  <si>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</si>
  <si>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</si>
  <si>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</si>
  <si>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</si>
  <si>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</si>
  <si>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</si>
  <si>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</si>
  <si>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</si>
  <si>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</si>
  <si>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</si>
  <si>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</si>
  <si>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</si>
  <si>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</si>
  <si>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</si>
  <si>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</si>
  <si>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</si>
  <si>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</si>
  <si>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</si>
  <si>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</si>
  <si>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</si>
  <si>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</si>
  <si>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</si>
  <si>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</si>
  <si>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</si>
  <si>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</si>
  <si>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</si>
  <si>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</si>
  <si>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</si>
  <si>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</si>
  <si>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</si>
  <si>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</si>
  <si>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</si>
  <si>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</si>
  <si>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</si>
  <si>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</si>
  <si>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</si>
  <si>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</si>
  <si>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</si>
  <si>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</si>
  <si>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</si>
  <si>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</si>
  <si>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</si>
  <si>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</si>
  <si>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</si>
  <si>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</si>
  <si>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</si>
  <si>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</si>
  <si>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</si>
  <si>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</si>
  <si>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</si>
  <si>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</si>
  <si>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</si>
  <si>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</si>
  <si>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</si>
  <si>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</si>
  <si>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</si>
  <si>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</si>
  <si>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</si>
  <si>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</si>
  <si>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</si>
  <si>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</si>
  <si>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</si>
  <si>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</si>
  <si>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</si>
  <si>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</si>
  <si>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</si>
  <si>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</si>
  <si>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</si>
  <si>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</si>
  <si>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</si>
  <si>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</si>
  <si>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</si>
  <si>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</si>
  <si>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</si>
  <si>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</si>
  <si>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</si>
  <si>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</si>
  <si>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</si>
  <si>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</si>
  <si>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</si>
  <si>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</si>
  <si>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</si>
  <si>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</si>
  <si>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</si>
  <si>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</si>
  <si>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</si>
  <si>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</si>
  <si>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</si>
  <si>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</si>
  <si>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</si>
  <si>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</si>
  <si>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</si>
  <si>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</si>
  <si>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</si>
  <si>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</si>
  <si>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</si>
  <si>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</si>
  <si>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</si>
  <si>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</si>
  <si>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</si>
  <si>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</si>
  <si>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</si>
  <si>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</si>
  <si>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</si>
  <si>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</si>
  <si>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</si>
  <si>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</si>
  <si>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</si>
  <si>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</si>
  <si>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</si>
  <si>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</si>
  <si>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</si>
  <si>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</si>
  <si>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</si>
  <si>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</si>
  <si>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</si>
  <si>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</si>
  <si>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</si>
  <si>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</si>
  <si>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</si>
  <si>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</si>
  <si>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</si>
  <si>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</si>
  <si>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</si>
  <si>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</si>
  <si>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</si>
  <si>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</si>
  <si>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</si>
  <si>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</si>
  <si>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</si>
  <si>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</si>
  <si>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</si>
  <si>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</si>
  <si>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</si>
  <si>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</si>
  <si>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</si>
  <si>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</si>
  <si>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</si>
  <si>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</si>
  <si>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</si>
  <si>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</si>
  <si>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</si>
  <si>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</si>
  <si>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</si>
  <si>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</si>
  <si>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</si>
  <si>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</si>
  <si>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</si>
  <si>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</si>
  <si>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</si>
  <si>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</si>
  <si>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</si>
  <si>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</si>
  <si>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</si>
  <si>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</si>
  <si>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</si>
  <si>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</si>
  <si>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</si>
  <si>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</si>
  <si>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</si>
  <si>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</si>
  <si>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</si>
  <si>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</si>
  <si>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</si>
  <si>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</si>
  <si>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</si>
  <si>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</si>
  <si>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</si>
  <si>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</si>
  <si>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</si>
  <si>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</si>
  <si>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</si>
  <si>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</si>
  <si>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</si>
  <si>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</si>
  <si>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</si>
  <si>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</si>
  <si>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</si>
  <si>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</si>
  <si>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</si>
  <si>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</si>
  <si>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</si>
  <si>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</si>
  <si>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</si>
  <si>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</si>
  <si>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</si>
  <si>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</si>
  <si>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</si>
  <si>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</si>
  <si>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</si>
  <si>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</si>
  <si>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</si>
  <si>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</si>
  <si>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</si>
  <si>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</si>
  <si>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</si>
  <si>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</si>
  <si>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</si>
  <si>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</si>
  <si>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</si>
  <si>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</si>
  <si>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</si>
  <si>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</si>
  <si>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</si>
  <si>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</si>
  <si>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</si>
  <si>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</si>
  <si>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</si>
  <si>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</si>
  <si>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</si>
  <si>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</si>
  <si>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</si>
  <si>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</si>
  <si>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</si>
  <si>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</si>
  <si>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</si>
  <si>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</si>
  <si>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</si>
  <si>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</si>
  <si>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</si>
  <si>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</si>
  <si>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</si>
  <si>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</si>
  <si>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</si>
  <si>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</si>
  <si>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</si>
  <si>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</si>
  <si>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</si>
  <si>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</si>
  <si>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</si>
  <si>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</si>
  <si>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</si>
  <si>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</si>
  <si>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</si>
  <si>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</si>
  <si>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</si>
  <si>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</si>
  <si>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</si>
  <si>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</si>
  <si>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</si>
  <si>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</si>
  <si>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</si>
  <si>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</si>
  <si>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</si>
  <si>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</si>
  <si>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</si>
  <si>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</si>
  <si>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</si>
  <si>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</si>
  <si>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</si>
  <si>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</si>
  <si>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</si>
  <si>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</si>
  <si>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</si>
  <si>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</si>
  <si>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</si>
  <si>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</si>
  <si>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</si>
  <si>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</si>
  <si>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</si>
  <si>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</si>
  <si>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</si>
  <si>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</si>
  <si>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</si>
  <si>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</si>
  <si>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</si>
  <si>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</si>
  <si>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</si>
  <si>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</si>
  <si>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</si>
  <si>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</si>
  <si>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</si>
  <si>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</si>
  <si>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</si>
  <si>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</si>
  <si>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</si>
  <si>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</si>
  <si>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</si>
  <si>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</si>
  <si>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</si>
  <si>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</si>
  <si>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</si>
  <si>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</si>
  <si>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</si>
  <si>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</si>
  <si>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</si>
  <si>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</si>
  <si>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</si>
  <si>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</si>
  <si>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</si>
  <si>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</si>
  <si>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</si>
  <si>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</si>
  <si>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</si>
  <si>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</si>
  <si>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</si>
  <si>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</si>
  <si>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</si>
  <si>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</si>
  <si>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</si>
  <si>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</si>
  <si>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</si>
  <si>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</si>
  <si>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</si>
  <si>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</si>
  <si>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</si>
  <si>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</si>
  <si>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</si>
  <si>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</si>
  <si>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</si>
  <si>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</si>
  <si>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</si>
  <si>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</si>
  <si>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</si>
  <si>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</si>
  <si>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</si>
  <si>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</si>
  <si>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</si>
  <si>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</si>
  <si>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</si>
  <si>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</si>
  <si>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</si>
  <si>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</si>
  <si>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</si>
  <si>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</si>
  <si>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</si>
  <si>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</si>
  <si>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</si>
  <si>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</si>
  <si>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</si>
  <si>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</si>
  <si>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</si>
  <si>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</si>
  <si>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</si>
  <si>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</si>
  <si>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</si>
  <si>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</si>
  <si>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</si>
  <si>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</si>
  <si>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</si>
  <si>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</si>
  <si>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</si>
  <si>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</si>
  <si>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</si>
  <si>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</si>
  <si>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</si>
  <si>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</si>
  <si>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</si>
  <si>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</si>
  <si>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</si>
  <si>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</si>
  <si>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</si>
  <si>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</si>
  <si>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</si>
  <si>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</si>
  <si>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</si>
  <si>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</si>
  <si>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</si>
  <si>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</si>
  <si>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</si>
  <si>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</si>
  <si>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</si>
  <si>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</si>
  <si>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</si>
  <si>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</si>
  <si>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</si>
  <si>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</si>
  <si>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</si>
  <si>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</si>
  <si>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</si>
  <si>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</si>
  <si>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</si>
  <si>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</si>
  <si>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</si>
  <si>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</si>
  <si>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</si>
  <si>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</si>
  <si>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</si>
  <si>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</si>
  <si>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</si>
  <si>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</si>
  <si>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</si>
  <si>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</si>
  <si>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</si>
  <si>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</si>
  <si>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</si>
  <si>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</si>
  <si>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</si>
  <si>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</si>
  <si>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</si>
  <si>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</si>
  <si>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</si>
  <si>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</si>
  <si>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</si>
  <si>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</si>
  <si>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</si>
  <si>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</si>
  <si>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</si>
  <si>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</si>
  <si>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</si>
  <si>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</si>
  <si>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</si>
  <si>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</si>
  <si>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</si>
  <si>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</si>
  <si>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</si>
  <si>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</si>
  <si>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</si>
  <si>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</si>
  <si>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</si>
  <si>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</si>
  <si>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</si>
  <si>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</si>
  <si>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</si>
  <si>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</si>
  <si>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</si>
  <si>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</si>
  <si>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</si>
  <si>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</si>
  <si>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</si>
  <si>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</si>
  <si>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</si>
  <si>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</si>
  <si>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</si>
  <si>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</si>
  <si>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</si>
  <si>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</si>
  <si>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</si>
  <si>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</si>
  <si>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</si>
  <si>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</si>
  <si>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</si>
  <si>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</si>
  <si>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</si>
  <si>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</si>
  <si>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</si>
  <si>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</si>
  <si>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</si>
  <si>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</si>
  <si>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</si>
  <si>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</si>
  <si>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</si>
  <si>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</si>
  <si>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</si>
  <si>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</si>
  <si>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</si>
  <si>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</si>
  <si>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</si>
  <si>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</si>
  <si>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</si>
  <si>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</si>
  <si>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</si>
  <si>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</si>
  <si>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</si>
  <si>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</si>
  <si>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</si>
  <si>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</si>
  <si>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</si>
  <si>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</si>
  <si>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</si>
  <si>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</si>
  <si>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</si>
  <si>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</si>
  <si>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</si>
  <si>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</si>
  <si>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</si>
  <si>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</si>
  <si>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</si>
  <si>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</si>
  <si>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</si>
  <si>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</si>
  <si>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</si>
  <si>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</si>
  <si>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</si>
  <si>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</si>
  <si>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</si>
  <si>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</si>
  <si>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</si>
  <si>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</si>
  <si>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</si>
  <si>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</si>
  <si>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</si>
  <si>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</si>
  <si>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</si>
  <si>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</si>
  <si>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</si>
  <si>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</si>
  <si>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</si>
  <si>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</si>
  <si>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</si>
  <si>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</si>
  <si>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</si>
  <si>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</si>
  <si>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</si>
  <si>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</si>
  <si>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</si>
  <si>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</si>
  <si>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</si>
  <si>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</si>
  <si>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</si>
  <si>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</si>
  <si>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</si>
  <si>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</si>
  <si>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</si>
  <si>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</si>
  <si>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</si>
  <si>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</si>
  <si>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</si>
  <si>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</si>
  <si>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</si>
  <si>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</si>
  <si>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</si>
  <si>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</si>
  <si>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</si>
  <si>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</si>
  <si>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</si>
  <si>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</si>
  <si>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</si>
  <si>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</si>
  <si>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</si>
  <si>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</si>
  <si>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</si>
  <si>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</si>
  <si>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</si>
  <si>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</si>
  <si>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</si>
  <si>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</si>
  <si>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</si>
  <si>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</si>
  <si>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</si>
  <si>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</si>
  <si>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</si>
  <si>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</si>
  <si>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</si>
  <si>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</si>
  <si>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</si>
  <si>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</si>
  <si>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</si>
  <si>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</si>
  <si>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</si>
  <si>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</si>
  <si>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</si>
  <si>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</si>
  <si>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</si>
  <si>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</si>
  <si>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</si>
  <si>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</si>
  <si>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</si>
  <si>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</si>
  <si>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</si>
  <si>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</si>
  <si>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</si>
  <si>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</si>
  <si>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</si>
  <si>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</si>
  <si>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</si>
  <si>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</si>
  <si>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</si>
  <si>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</si>
  <si>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</si>
  <si>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</si>
  <si>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</si>
  <si>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</si>
  <si>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</si>
  <si>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</si>
  <si>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</si>
  <si>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</si>
  <si>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</si>
  <si>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</si>
  <si>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</si>
  <si>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</si>
  <si>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</si>
  <si>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</si>
  <si>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</si>
  <si>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</si>
  <si>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</si>
  <si>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</si>
  <si>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</si>
  <si>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</si>
  <si>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</si>
  <si>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</si>
  <si>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</si>
  <si>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</si>
  <si>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</si>
  <si>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</si>
  <si>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</si>
  <si>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</si>
  <si>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</si>
  <si>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</si>
  <si>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</si>
  <si>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</si>
  <si>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</si>
  <si>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</si>
  <si>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</si>
  <si>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</si>
  <si>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</si>
  <si>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</si>
  <si>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</si>
  <si>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</si>
  <si>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</si>
  <si>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</si>
  <si>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</si>
  <si>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</si>
  <si>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</si>
  <si>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</si>
  <si>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</si>
  <si>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</si>
  <si>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</si>
  <si>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</si>
  <si>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</si>
  <si>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</si>
  <si>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</si>
  <si>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</si>
  <si>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</si>
  <si>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</si>
  <si>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</si>
  <si>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</si>
  <si>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</si>
  <si>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</si>
  <si>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</si>
  <si>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</si>
  <si>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</si>
  <si>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</si>
  <si>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</si>
  <si>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</si>
  <si>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</si>
  <si>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</si>
  <si>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</si>
  <si>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</si>
  <si>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</si>
  <si>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</si>
  <si>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</si>
  <si>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</si>
  <si>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</si>
  <si>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</si>
  <si>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</si>
  <si>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</si>
  <si>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</si>
  <si>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</si>
  <si>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</si>
  <si>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</si>
  <si>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</si>
  <si>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</si>
  <si>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</si>
  <si>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</si>
  <si>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</si>
  <si>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</si>
  <si>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</si>
  <si>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</si>
  <si>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</si>
  <si>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</si>
  <si>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</si>
  <si>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</si>
  <si>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</si>
  <si>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</si>
  <si>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</si>
  <si>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</si>
  <si>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</si>
  <si>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</si>
  <si>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</si>
  <si>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</si>
  <si>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</si>
  <si>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</si>
  <si>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</si>
  <si>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</si>
  <si>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</si>
  <si>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</si>
  <si>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</si>
  <si>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</si>
  <si>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</si>
  <si>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</si>
  <si>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</si>
  <si>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</si>
  <si>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</si>
  <si>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</si>
  <si>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</si>
  <si>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</si>
  <si>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</si>
  <si>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</si>
  <si>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</si>
  <si>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</si>
  <si>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</si>
  <si>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</si>
  <si>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</si>
  <si>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</si>
  <si>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</si>
  <si>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</si>
  <si>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</si>
  <si>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</si>
  <si>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</si>
  <si>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</si>
  <si>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</si>
  <si>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</si>
  <si>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</si>
  <si>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</si>
  <si>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</si>
  <si>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</si>
  <si>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</si>
  <si>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</si>
  <si>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</si>
  <si>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</si>
  <si>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</si>
  <si>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</si>
  <si>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</si>
  <si>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</si>
  <si>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</si>
  <si>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</si>
  <si>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</si>
  <si>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</si>
  <si>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</si>
  <si>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</si>
  <si>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</si>
  <si>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</si>
  <si>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</si>
  <si>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</si>
  <si>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</si>
  <si>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</si>
  <si>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</si>
  <si>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</si>
  <si>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</si>
  <si>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</si>
  <si>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</si>
  <si>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</si>
  <si>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</si>
  <si>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</si>
  <si>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</si>
  <si>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</si>
  <si>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</si>
  <si>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</si>
  <si>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</si>
  <si>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</si>
  <si>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</si>
  <si>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</si>
  <si>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</si>
  <si>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</si>
  <si>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</si>
  <si>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</si>
  <si>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</si>
  <si>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</si>
  <si>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</si>
  <si>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</si>
  <si>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</si>
  <si>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</si>
  <si>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</si>
  <si>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</si>
  <si>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</si>
  <si>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</si>
  <si>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</si>
  <si>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</si>
  <si>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</si>
  <si>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</si>
  <si>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</si>
  <si>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</si>
  <si>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</si>
  <si>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</si>
  <si>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</si>
  <si>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</si>
  <si>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</si>
  <si>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</si>
  <si>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</si>
  <si>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</si>
  <si>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</si>
  <si>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</si>
  <si>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</si>
  <si>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</si>
  <si>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</si>
  <si>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</si>
  <si>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</si>
  <si>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</si>
  <si>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</si>
  <si>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</si>
  <si>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</si>
  <si>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</si>
  <si>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</si>
  <si>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</si>
  <si>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</si>
  <si>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</si>
  <si>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</si>
  <si>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</si>
  <si>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</si>
  <si>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</si>
  <si>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</si>
  <si>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</si>
  <si>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</si>
  <si>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</si>
  <si>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</si>
  <si>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</si>
  <si>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</si>
  <si>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</si>
  <si>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</si>
  <si>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</si>
  <si>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</si>
  <si>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</si>
  <si>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</si>
  <si>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</si>
  <si>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</si>
  <si>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</si>
  <si>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</si>
  <si>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</si>
  <si>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</si>
  <si>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</si>
  <si>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</si>
  <si>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</si>
  <si>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</si>
  <si>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</si>
  <si>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</si>
  <si>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</si>
  <si>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</si>
  <si>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</si>
  <si>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</si>
  <si>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</si>
  <si>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</si>
  <si>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</si>
  <si>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</si>
  <si>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</si>
  <si>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</si>
  <si>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</si>
  <si>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</si>
  <si>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</si>
  <si>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</si>
  <si>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</si>
  <si>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</si>
  <si>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</si>
  <si>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</si>
  <si>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</si>
  <si>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</si>
  <si>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</si>
  <si>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</si>
  <si>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</si>
  <si>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</si>
  <si>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</si>
  <si>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</si>
  <si>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</si>
  <si>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</si>
  <si>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</si>
  <si>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</si>
  <si>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</si>
  <si>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</si>
  <si>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</si>
  <si>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</si>
  <si>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</si>
  <si>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</si>
  <si>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</si>
  <si>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</si>
  <si>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</si>
  <si>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</si>
  <si>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</si>
  <si>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</si>
  <si>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</si>
  <si>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</si>
  <si>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</si>
  <si>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</si>
  <si>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</si>
  <si>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</si>
  <si>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</si>
  <si>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</si>
  <si>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</si>
  <si>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</si>
  <si>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</si>
  <si>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</si>
  <si>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</si>
  <si>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</si>
  <si>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</si>
  <si>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</si>
  <si>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</si>
  <si>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</si>
  <si>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</si>
  <si>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</si>
  <si>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</si>
  <si>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</si>
  <si>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</si>
  <si>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</si>
  <si>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</si>
  <si>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</si>
  <si>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</si>
  <si>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</si>
  <si>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</si>
  <si>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</si>
  <si>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</si>
  <si>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</si>
  <si>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</si>
  <si>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</si>
  <si>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</si>
  <si>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</si>
  <si>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</si>
  <si>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</si>
  <si>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</si>
  <si>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</si>
  <si>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</si>
  <si>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</si>
  <si>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</si>
  <si>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</si>
  <si>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</si>
  <si>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</si>
  <si>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</si>
  <si>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</si>
  <si>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</si>
  <si>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</si>
  <si>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</si>
  <si>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</si>
  <si>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</si>
  <si>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</si>
  <si>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</si>
  <si>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</si>
  <si>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</si>
  <si>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</si>
  <si>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</si>
  <si>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</si>
  <si>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</si>
  <si>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</si>
  <si>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</si>
  <si>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</si>
  <si>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</si>
  <si>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</si>
  <si>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</si>
  <si>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</si>
  <si>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</si>
  <si>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</si>
  <si>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</si>
  <si>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</si>
  <si>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</si>
  <si>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</si>
  <si>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</si>
  <si>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</si>
  <si>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</si>
  <si>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</si>
  <si>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</si>
  <si>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</si>
  <si>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</si>
  <si>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</si>
  <si>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</si>
  <si>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</si>
  <si>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</si>
  <si>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</si>
  <si>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</si>
  <si>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</si>
  <si>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</si>
  <si>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</si>
  <si>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</si>
  <si>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</si>
  <si>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</si>
  <si>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</si>
  <si>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</si>
  <si>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</si>
  <si>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</si>
  <si>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</si>
  <si>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</si>
  <si>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</si>
  <si>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</si>
  <si>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</si>
  <si>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</si>
  <si>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</si>
  <si>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</si>
  <si>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</si>
  <si>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</si>
  <si>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</si>
  <si>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</si>
  <si>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</si>
  <si>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</si>
  <si>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</si>
  <si>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</si>
  <si>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</si>
  <si>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</si>
  <si>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</si>
  <si>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</si>
  <si>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</si>
  <si>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</si>
  <si>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</si>
  <si>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</si>
  <si>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</si>
  <si>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</si>
  <si>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</si>
  <si>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</si>
  <si>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</si>
  <si>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</si>
  <si>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</si>
  <si>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</si>
  <si>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</si>
  <si>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</si>
  <si>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</si>
  <si>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</si>
  <si>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</si>
  <si>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</si>
  <si>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</si>
  <si>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</si>
  <si>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</si>
  <si>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</si>
  <si>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</si>
  <si>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</si>
  <si>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</si>
  <si>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</si>
  <si>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</si>
  <si>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</si>
  <si>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</si>
  <si>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</si>
  <si>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</si>
  <si>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</si>
  <si>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</si>
  <si>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</si>
  <si>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</si>
  <si>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</si>
  <si>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</si>
  <si>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</si>
  <si>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</si>
  <si>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</si>
  <si>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</si>
  <si>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</si>
  <si>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</si>
  <si>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</si>
  <si>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</si>
  <si>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</si>
  <si>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</si>
  <si>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</si>
  <si>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</si>
  <si>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</si>
  <si>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</si>
  <si>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</si>
  <si>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</si>
  <si>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</si>
  <si>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</si>
  <si>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</si>
  <si>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</si>
  <si>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</si>
  <si>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</si>
  <si>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</si>
  <si>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</si>
  <si>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</si>
  <si>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</si>
  <si>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</si>
  <si>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</si>
  <si>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</si>
  <si>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</si>
  <si>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</si>
  <si>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</si>
  <si>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</si>
  <si>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</si>
  <si>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</si>
  <si>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</si>
  <si>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</si>
  <si>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</si>
  <si>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</si>
  <si>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</si>
  <si>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</si>
  <si>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</si>
  <si>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</si>
  <si>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</si>
  <si>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</si>
  <si>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</si>
  <si>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</si>
  <si>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</si>
  <si>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</si>
  <si>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</si>
  <si>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</si>
  <si>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</si>
  <si>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</si>
  <si>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</si>
  <si>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</si>
  <si>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</si>
  <si>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</si>
  <si>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</si>
  <si>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</si>
  <si>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</si>
  <si>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</si>
  <si>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</si>
  <si>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</si>
  <si>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</si>
  <si>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</si>
  <si>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</si>
  <si>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</si>
  <si>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</si>
  <si>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</si>
  <si>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</si>
  <si>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</si>
  <si>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</si>
  <si>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</si>
  <si>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</si>
  <si>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</si>
  <si>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</si>
  <si>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</si>
  <si>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</si>
  <si>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</si>
  <si>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</si>
  <si>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</si>
  <si>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</si>
  <si>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</si>
  <si>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</si>
  <si>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</si>
  <si>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</si>
  <si>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</si>
  <si>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</si>
  <si>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</si>
  <si>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</si>
  <si>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</si>
  <si>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</si>
  <si>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</si>
  <si>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</si>
  <si>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</si>
  <si>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</si>
  <si>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</si>
  <si>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</si>
  <si>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</si>
  <si>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</si>
  <si>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</si>
  <si>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</si>
  <si>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</si>
  <si>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</si>
  <si>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</si>
  <si>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</si>
  <si>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</si>
  <si>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</si>
  <si>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</si>
  <si>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</si>
  <si>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</si>
  <si>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</si>
  <si>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</si>
  <si>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</si>
  <si>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</si>
  <si>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</si>
  <si>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</si>
  <si>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</si>
  <si>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</si>
  <si>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</si>
  <si>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</si>
  <si>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</si>
  <si>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</si>
  <si>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</si>
  <si>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</si>
  <si>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</si>
  <si>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</si>
  <si>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</si>
  <si>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</si>
  <si>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</si>
  <si>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</si>
  <si>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</si>
  <si>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</si>
  <si>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</si>
  <si>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</si>
  <si>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</si>
  <si>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</si>
  <si>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</si>
  <si>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</si>
  <si>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</si>
  <si>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</si>
  <si>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</si>
  <si>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</si>
  <si>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</si>
  <si>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</si>
  <si>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</si>
  <si>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</si>
  <si>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</si>
  <si>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</si>
  <si>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</si>
  <si>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</si>
  <si>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</si>
  <si>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</si>
  <si>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</si>
  <si>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</si>
  <si>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</si>
  <si>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</si>
  <si>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</si>
  <si>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</si>
  <si>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</si>
  <si>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</si>
  <si>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</si>
  <si>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</si>
  <si>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</si>
  <si>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</si>
  <si>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</si>
  <si>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</si>
  <si>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</si>
  <si>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</si>
  <si>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</si>
  <si>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</si>
  <si>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</si>
  <si>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</si>
  <si>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</si>
  <si>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</si>
  <si>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</si>
  <si>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</si>
  <si>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</si>
  <si>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</si>
  <si>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</si>
  <si>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</si>
  <si>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</si>
  <si>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</si>
  <si>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</si>
  <si>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</si>
  <si>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</si>
  <si>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</si>
  <si>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</si>
  <si>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</si>
  <si>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</si>
  <si>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</si>
  <si>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</si>
  <si>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</si>
  <si>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</si>
  <si>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</si>
  <si>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</si>
  <si>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</si>
  <si>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</si>
  <si>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</si>
  <si>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</si>
  <si>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</si>
  <si>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</si>
  <si>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</si>
  <si>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</si>
  <si>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</si>
  <si>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</si>
  <si>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</si>
  <si>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</si>
  <si>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</si>
  <si>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</si>
  <si>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</si>
  <si>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</si>
  <si>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</si>
  <si>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</si>
  <si>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</si>
  <si>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</si>
  <si>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</si>
  <si>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</si>
  <si>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</si>
  <si>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</si>
  <si>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</si>
  <si>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</si>
  <si>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</si>
  <si>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</si>
  <si>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</si>
  <si>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</si>
  <si>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</si>
  <si>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</si>
  <si>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</si>
  <si>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</si>
  <si>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</si>
  <si>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</si>
  <si>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</si>
  <si>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</si>
  <si>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</si>
  <si>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</si>
  <si>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</si>
  <si>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</si>
  <si>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</si>
  <si>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</si>
  <si>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</si>
  <si>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</si>
  <si>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</si>
  <si>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</si>
  <si>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</si>
  <si>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</si>
  <si>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</si>
  <si>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</si>
  <si>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</si>
  <si>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</si>
  <si>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</si>
  <si>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</si>
  <si>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</si>
  <si>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</si>
  <si>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</si>
  <si>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</si>
  <si>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</si>
  <si>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</si>
  <si>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</si>
  <si>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</si>
  <si>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</si>
  <si>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</si>
  <si>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</si>
  <si>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</si>
  <si>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</si>
  <si>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</si>
  <si>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</si>
  <si>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</si>
  <si>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</si>
  <si>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</si>
  <si>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</si>
  <si>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</si>
  <si>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</si>
  <si>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</si>
  <si>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</si>
  <si>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</si>
  <si>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</si>
  <si>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</si>
  <si>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</si>
  <si>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</si>
  <si>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</si>
  <si>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</si>
  <si>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</si>
  <si>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</si>
  <si>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</si>
  <si>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</si>
  <si>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</si>
  <si>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</si>
  <si>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</si>
  <si>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</si>
  <si>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</si>
  <si>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</si>
  <si>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</si>
  <si>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</si>
  <si>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</si>
  <si>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</si>
  <si>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</si>
  <si>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</si>
  <si>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</si>
  <si>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</si>
  <si>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</si>
  <si>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</si>
  <si>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</si>
  <si>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</si>
  <si>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</si>
  <si>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</si>
  <si>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</si>
  <si>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</si>
  <si>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</si>
  <si>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</si>
  <si>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</si>
  <si>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</si>
  <si>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</si>
  <si>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</si>
  <si>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</si>
  <si>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</si>
  <si>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</si>
  <si>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</si>
  <si>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</si>
  <si>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</si>
  <si>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</si>
  <si>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</si>
  <si>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</si>
  <si>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</si>
  <si>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</si>
  <si>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</si>
  <si>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</si>
  <si>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</si>
  <si>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</si>
  <si>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</si>
  <si>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</si>
  <si>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</si>
  <si>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</si>
  <si>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</si>
  <si>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</si>
  <si>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</si>
  <si>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</si>
  <si>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</si>
  <si>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</si>
  <si>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</si>
  <si>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</si>
  <si>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</si>
  <si>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</si>
  <si>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</si>
  <si>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</si>
  <si>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</si>
  <si>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</si>
  <si>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</si>
  <si>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</si>
  <si>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</si>
  <si>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</si>
  <si>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</si>
  <si>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</si>
  <si>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</si>
  <si>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</si>
  <si>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</si>
  <si>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</si>
  <si>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</si>
  <si>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</si>
  <si>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</si>
  <si>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</si>
  <si>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</si>
  <si>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</si>
  <si>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</si>
  <si>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</si>
  <si>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</si>
  <si>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</si>
  <si>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</si>
  <si>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</si>
  <si>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</si>
  <si>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</si>
  <si>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</si>
  <si>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</si>
  <si>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</si>
  <si>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</si>
  <si>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</si>
  <si>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</si>
  <si>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</si>
  <si>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</si>
  <si>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</si>
  <si>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</si>
  <si>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</si>
  <si>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</si>
  <si>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</si>
  <si>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</si>
  <si>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</si>
  <si>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</si>
  <si>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</si>
  <si>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</si>
  <si>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</si>
  <si>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</si>
  <si>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</si>
  <si>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</si>
  <si>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</si>
  <si>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</si>
  <si>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</si>
  <si>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</si>
  <si>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</si>
  <si>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</si>
  <si>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</si>
  <si>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</si>
  <si>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</si>
  <si>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</si>
  <si>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</si>
  <si>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</si>
  <si>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</si>
  <si>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</si>
  <si>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</si>
  <si>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</si>
  <si>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</si>
  <si>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</si>
  <si>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</si>
  <si>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</si>
  <si>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</si>
  <si>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</si>
  <si>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</si>
  <si>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</si>
  <si>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</si>
  <si>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</si>
  <si>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</si>
  <si>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</si>
  <si>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</si>
  <si>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</si>
  <si>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</si>
  <si>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</si>
  <si>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</si>
  <si>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</si>
  <si>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</si>
  <si>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</si>
  <si>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</si>
  <si>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</si>
  <si>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</si>
  <si>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</si>
  <si>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</si>
  <si>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</si>
  <si>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</si>
  <si>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</si>
  <si>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</si>
  <si>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</si>
  <si>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</si>
  <si>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</si>
  <si>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</si>
  <si>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</si>
  <si>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</si>
  <si>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</si>
  <si>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</si>
  <si>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</si>
  <si>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</si>
  <si>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</si>
  <si>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</si>
  <si>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</si>
  <si>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</si>
  <si>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</si>
  <si>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</si>
  <si>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</si>
  <si>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</si>
  <si>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</si>
  <si>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</si>
  <si>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</si>
  <si>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</si>
  <si>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</si>
  <si>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</si>
  <si>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</si>
  <si>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</si>
  <si>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</si>
  <si>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</si>
  <si>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</si>
  <si>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</si>
  <si>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</si>
  <si>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</si>
  <si>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</si>
  <si>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</si>
  <si>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</si>
  <si>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</si>
  <si>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</si>
  <si>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</si>
  <si>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</si>
  <si>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</si>
  <si>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</si>
  <si>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</si>
  <si>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</si>
  <si>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</si>
  <si>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</si>
  <si>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</si>
  <si>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</si>
  <si>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</si>
  <si>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</si>
  <si>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</si>
  <si>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</si>
  <si>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</si>
  <si>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</si>
  <si>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</si>
  <si>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</si>
  <si>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</si>
  <si>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</si>
  <si>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</si>
  <si>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</si>
  <si>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</si>
  <si>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</si>
  <si>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</si>
  <si>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</si>
  <si>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</si>
  <si>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</si>
  <si>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</si>
  <si>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</si>
  <si>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</si>
  <si>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</si>
  <si>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</si>
  <si>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</si>
  <si>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</si>
  <si>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</si>
  <si>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</si>
  <si>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</si>
  <si>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</si>
  <si>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</si>
  <si>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</si>
  <si>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</si>
  <si>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</si>
  <si>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</si>
  <si>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</si>
  <si>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</si>
  <si>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</si>
  <si>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</si>
  <si>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</si>
  <si>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</si>
  <si>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</si>
  <si>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</si>
  <si>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</si>
  <si>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</si>
  <si>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</si>
  <si>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</si>
  <si>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</si>
  <si>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</si>
  <si>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</si>
  <si>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</si>
  <si>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</si>
  <si>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</si>
  <si>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</si>
  <si>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</si>
  <si>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</si>
  <si>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</si>
  <si>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</si>
  <si>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</si>
  <si>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</si>
  <si>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</si>
  <si>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</si>
  <si>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</si>
  <si>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</si>
  <si>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</si>
  <si>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</si>
  <si>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</si>
  <si>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</si>
  <si>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</si>
  <si>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</si>
  <si>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</si>
  <si>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</si>
  <si>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</si>
  <si>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</si>
  <si>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</si>
  <si>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</si>
  <si>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</si>
  <si>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</si>
  <si>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</si>
  <si>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</si>
  <si>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</si>
  <si>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</si>
  <si>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</si>
  <si>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</si>
  <si>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</si>
  <si>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</si>
  <si>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</si>
  <si>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</si>
  <si>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</si>
  <si>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</si>
  <si>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</si>
  <si>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</si>
  <si>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</si>
  <si>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</si>
  <si>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</si>
  <si>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</si>
  <si>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</si>
  <si>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</si>
  <si>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</si>
  <si>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</si>
  <si>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</si>
  <si>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</si>
  <si>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</si>
  <si>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</si>
  <si>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</si>
  <si>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</si>
  <si>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</si>
  <si>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</si>
  <si>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</si>
  <si>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</si>
  <si>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</si>
  <si>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</si>
  <si>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</si>
  <si>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</si>
  <si>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</si>
  <si>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</si>
  <si>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</si>
  <si>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</si>
  <si>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</si>
  <si>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</si>
  <si>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</si>
  <si>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</si>
  <si>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</si>
  <si>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</si>
  <si>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</si>
  <si>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</si>
  <si>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</si>
  <si>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</si>
  <si>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</si>
  <si>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</si>
  <si>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</si>
  <si>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</si>
  <si>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</si>
  <si>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</si>
  <si>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</si>
  <si>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</si>
  <si>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</si>
  <si>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</si>
  <si>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</si>
  <si>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</si>
  <si>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</si>
  <si>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</si>
  <si>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</si>
  <si>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</si>
  <si>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</si>
  <si>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</si>
  <si>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</si>
  <si>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</si>
  <si>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</si>
  <si>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</si>
  <si>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</si>
  <si>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</si>
  <si>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</si>
  <si>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</si>
  <si>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</si>
  <si>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</si>
  <si>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</si>
  <si>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</si>
  <si>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</si>
  <si>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</si>
  <si>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</si>
  <si>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</si>
  <si>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</si>
  <si>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</si>
  <si>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</si>
  <si>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</si>
  <si>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</si>
  <si>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</si>
  <si>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</si>
  <si>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</si>
  <si>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</si>
  <si>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</si>
  <si>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</si>
  <si>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</si>
  <si>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</si>
  <si>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</si>
  <si>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</si>
  <si>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</si>
  <si>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</si>
  <si>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</si>
  <si>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</si>
  <si>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</si>
  <si>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</si>
  <si>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</si>
  <si>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</si>
  <si>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</si>
  <si>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</si>
  <si>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</si>
  <si>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</si>
  <si>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</si>
  <si>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</si>
  <si>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</si>
  <si>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</si>
  <si>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</si>
  <si>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</si>
  <si>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</si>
  <si>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</si>
  <si>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</si>
  <si>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</si>
  <si>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</si>
  <si>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</si>
  <si>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</si>
  <si>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</si>
  <si>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</si>
  <si>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</si>
  <si>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</si>
  <si>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</si>
  <si>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</si>
  <si>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</si>
  <si>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</si>
  <si>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</si>
  <si>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</si>
  <si>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</si>
  <si>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</si>
  <si>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</si>
  <si>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</si>
  <si>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</si>
  <si>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</si>
  <si>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</si>
  <si>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</si>
  <si>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</si>
  <si>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</si>
  <si>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</si>
  <si>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</si>
  <si>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</si>
  <si>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</si>
  <si>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</si>
  <si>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</si>
  <si>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</si>
  <si>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</si>
  <si>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</si>
  <si>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</si>
  <si>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</si>
  <si>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</si>
  <si>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</si>
  <si>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</si>
  <si>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</si>
  <si>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</si>
  <si>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</si>
  <si>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</si>
  <si>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</si>
  <si>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</si>
  <si>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</si>
  <si>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</si>
  <si>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</si>
  <si>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</si>
  <si>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</si>
  <si>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</si>
  <si>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</si>
  <si>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</si>
  <si>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</si>
  <si>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</si>
  <si>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</si>
  <si>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</si>
  <si>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</si>
  <si>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</si>
  <si>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</si>
  <si>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</si>
  <si>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</si>
  <si>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</si>
  <si>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</si>
  <si>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</si>
  <si>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</si>
  <si>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</si>
  <si>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</si>
  <si>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</si>
  <si>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</si>
  <si>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</si>
  <si>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</si>
  <si>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</si>
  <si>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</si>
  <si>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</si>
  <si>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</si>
  <si>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</si>
  <si>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</si>
  <si>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</si>
  <si>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</si>
  <si>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</si>
  <si>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</si>
  <si>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</si>
  <si>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</si>
  <si>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</si>
  <si>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</si>
  <si>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</si>
  <si>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</si>
  <si>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</si>
  <si>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</si>
  <si>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</si>
  <si>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</si>
  <si>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</si>
  <si>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</si>
  <si>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</si>
  <si>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</si>
  <si>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</si>
  <si>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</si>
  <si>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</si>
  <si>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</si>
  <si>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</si>
  <si>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</si>
  <si>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</si>
  <si>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</si>
  <si>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</si>
  <si>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</si>
  <si>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</si>
  <si>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</si>
  <si>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</si>
  <si>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</si>
  <si>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</si>
  <si>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</si>
  <si>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</si>
  <si>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</si>
  <si>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</si>
  <si>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</si>
  <si>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</si>
  <si>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</si>
  <si>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</si>
  <si>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</si>
  <si>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</si>
  <si>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</si>
  <si>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</si>
  <si>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</si>
  <si>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</si>
  <si>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</si>
  <si>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</si>
  <si>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</si>
  <si>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</si>
  <si>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</si>
  <si>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</si>
  <si>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</si>
  <si>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</si>
  <si>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</si>
  <si>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</si>
  <si>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</si>
  <si>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</si>
  <si>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</si>
  <si>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</si>
  <si>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</si>
  <si>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</si>
  <si>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</si>
  <si>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</si>
  <si>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</si>
  <si>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</si>
  <si>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</si>
  <si>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</si>
  <si>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</si>
  <si>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</si>
  <si>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</si>
  <si>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</si>
  <si>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</si>
  <si>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</si>
  <si>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</si>
  <si>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</si>
  <si>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</si>
  <si>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</si>
  <si>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</si>
  <si>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</si>
  <si>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</si>
  <si>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</si>
  <si>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</si>
  <si>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</si>
  <si>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</si>
  <si>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</si>
  <si>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</si>
  <si>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</si>
  <si>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</si>
  <si>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</si>
  <si>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</si>
  <si>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</si>
  <si>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</si>
  <si>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</si>
  <si>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</si>
  <si>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</si>
  <si>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</si>
  <si>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</si>
  <si>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</si>
  <si>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</si>
  <si>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</si>
  <si>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</si>
  <si>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</si>
  <si>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</si>
  <si>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</si>
  <si>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</si>
  <si>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</si>
  <si>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</si>
  <si>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</si>
  <si>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</si>
  <si>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</si>
  <si>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</si>
  <si>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</si>
  <si>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</si>
  <si>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</si>
  <si>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</si>
  <si>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</si>
  <si>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</si>
  <si>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</si>
  <si>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</si>
  <si>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</si>
  <si>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</si>
  <si>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</si>
  <si>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</si>
  <si>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</si>
  <si>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</si>
  <si>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</si>
  <si>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</si>
  <si>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</si>
  <si>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</si>
  <si>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</si>
  <si>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</si>
  <si>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</si>
  <si>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</si>
  <si>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</si>
  <si>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</si>
  <si>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</si>
  <si>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</si>
  <si>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</si>
  <si>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</si>
  <si>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</si>
  <si>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</si>
  <si>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</si>
  <si>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</si>
  <si>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</si>
  <si>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</si>
  <si>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</si>
  <si>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</si>
  <si>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</si>
  <si>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</si>
  <si>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</si>
  <si>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</si>
  <si>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</si>
  <si>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</si>
  <si>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</si>
  <si>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</si>
  <si>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</si>
  <si>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</si>
  <si>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</si>
  <si>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</si>
  <si>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</si>
  <si>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</si>
  <si>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</si>
  <si>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</si>
  <si>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</si>
  <si>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</si>
  <si>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</si>
  <si>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</si>
  <si>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</si>
  <si>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</si>
  <si>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</si>
  <si>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</si>
  <si>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</si>
  <si>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</si>
  <si>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</si>
  <si>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</si>
  <si>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</si>
  <si>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</si>
  <si>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</si>
  <si>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</si>
  <si>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</si>
  <si>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</si>
  <si>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</si>
  <si>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</si>
  <si>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</si>
  <si>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</si>
  <si>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</si>
  <si>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</si>
  <si>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</si>
  <si>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</si>
  <si>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</si>
  <si>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</si>
  <si>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</si>
  <si>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</si>
  <si>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</si>
  <si>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</si>
  <si>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</si>
  <si>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</si>
  <si>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</si>
  <si>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</si>
  <si>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</si>
  <si>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</si>
  <si>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</si>
  <si>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</si>
  <si>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</si>
  <si>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</si>
  <si>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</si>
  <si>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</si>
  <si>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</si>
  <si>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</si>
  <si>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</si>
  <si>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</si>
  <si>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</si>
  <si>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</si>
  <si>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</si>
  <si>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</si>
  <si>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</si>
  <si>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</si>
  <si>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</si>
  <si>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</si>
  <si>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</si>
  <si>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</si>
  <si>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</si>
  <si>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</si>
  <si>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</si>
  <si>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</si>
  <si>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</si>
  <si>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</si>
  <si>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</si>
  <si>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</si>
  <si>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</si>
  <si>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</si>
  <si>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</si>
  <si>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</si>
  <si>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</si>
  <si>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</si>
  <si>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</si>
  <si>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</si>
  <si>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</si>
  <si>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</si>
  <si>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</si>
  <si>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</si>
  <si>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</si>
  <si>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</si>
  <si>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</si>
  <si>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</si>
  <si>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</si>
  <si>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</si>
  <si>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</si>
  <si>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</si>
  <si>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</si>
  <si>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</si>
  <si>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</si>
  <si>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</si>
  <si>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</si>
  <si>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</si>
  <si>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</si>
  <si>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</si>
  <si>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</si>
  <si>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</si>
  <si>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</si>
  <si>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</si>
  <si>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</si>
  <si>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</si>
  <si>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</si>
  <si>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</si>
  <si>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</si>
  <si>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</si>
  <si>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</si>
  <si>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</si>
  <si>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</si>
  <si>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</si>
  <si>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</si>
  <si>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</si>
  <si>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</si>
  <si>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</si>
  <si>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</si>
  <si>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</si>
  <si>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</si>
  <si>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</si>
  <si>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</si>
  <si>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</si>
  <si>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</si>
  <si>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</si>
  <si>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</si>
  <si>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</si>
  <si>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</si>
  <si>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</si>
  <si>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</si>
  <si>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</si>
  <si>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</si>
  <si>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</si>
  <si>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</si>
  <si>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</si>
  <si>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</si>
  <si>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</si>
  <si>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</si>
  <si>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</si>
  <si>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</si>
  <si>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</si>
  <si>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</si>
  <si>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</si>
  <si>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</si>
  <si>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</si>
  <si>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</si>
  <si>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</si>
  <si>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</si>
  <si>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</si>
  <si>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</si>
  <si>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</si>
  <si>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</si>
  <si>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</si>
  <si>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</si>
  <si>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</si>
  <si>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</si>
  <si>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</si>
  <si>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</si>
  <si>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</si>
  <si>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</si>
  <si>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</si>
  <si>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</si>
  <si>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</si>
  <si>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</si>
  <si>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</si>
  <si>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</si>
  <si>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</si>
  <si>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</si>
  <si>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</si>
  <si>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</si>
  <si>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</si>
  <si>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</si>
  <si>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</si>
  <si>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</si>
  <si>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</si>
  <si>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</si>
  <si>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</si>
  <si>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</si>
  <si>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</si>
  <si>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</si>
  <si>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</si>
  <si>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</si>
  <si>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</si>
  <si>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</si>
  <si>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</si>
  <si>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</si>
  <si>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</si>
  <si>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</si>
  <si>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</si>
  <si>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</si>
  <si>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</si>
  <si>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</si>
  <si>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</si>
  <si>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</si>
  <si>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</si>
  <si>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</si>
  <si>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</si>
  <si>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</si>
  <si>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</si>
  <si>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</si>
  <si>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</si>
  <si>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</si>
  <si>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</si>
  <si>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</si>
  <si>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</si>
  <si>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</si>
  <si>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</si>
  <si>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</si>
  <si>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</si>
  <si>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</si>
  <si>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</si>
  <si>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</si>
  <si>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</si>
  <si>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</si>
  <si>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</si>
  <si>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</si>
  <si>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</si>
  <si>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</si>
  <si>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</si>
  <si>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</si>
  <si>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</si>
  <si>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</si>
  <si>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</si>
  <si>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</si>
  <si>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</si>
  <si>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</si>
  <si>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</si>
  <si>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</si>
  <si>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</si>
  <si>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</si>
  <si>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</si>
  <si>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</si>
  <si>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</si>
  <si>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</si>
  <si>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</si>
  <si>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</si>
  <si>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</si>
  <si>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</si>
  <si>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</si>
  <si>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</si>
  <si>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</si>
  <si>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</si>
  <si>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</si>
  <si>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</si>
  <si>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</si>
  <si>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</si>
  <si>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</si>
  <si>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</si>
  <si>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</si>
  <si>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</si>
  <si>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</si>
  <si>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</si>
  <si>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</si>
  <si>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</si>
  <si>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</si>
  <si>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</si>
  <si>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</si>
  <si>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</si>
  <si>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</si>
  <si>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</si>
  <si>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</si>
  <si>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</si>
  <si>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</si>
  <si>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</si>
  <si>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</si>
  <si>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</si>
  <si>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</si>
  <si>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</si>
  <si>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</si>
  <si>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</si>
  <si>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</si>
  <si>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</si>
  <si>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</si>
  <si>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</si>
  <si>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</si>
  <si>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</si>
  <si>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</si>
  <si>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</si>
  <si>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</si>
  <si>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</si>
  <si>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</si>
  <si>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</si>
  <si>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</si>
  <si>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</si>
  <si>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</si>
  <si>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</si>
  <si>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</si>
  <si>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</si>
  <si>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</si>
  <si>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</si>
  <si>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</si>
  <si>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</si>
  <si>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</si>
  <si>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</si>
  <si>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</si>
  <si>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</si>
  <si>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</si>
  <si>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</si>
  <si>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</si>
  <si>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</si>
  <si>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</si>
  <si>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</si>
  <si>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</si>
  <si>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</si>
  <si>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</si>
  <si>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</si>
  <si>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</si>
  <si>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</si>
  <si>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</si>
  <si>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</si>
  <si>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</si>
  <si>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</si>
  <si>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</si>
  <si>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</si>
  <si>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</si>
  <si>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</si>
  <si>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</si>
  <si>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</si>
  <si>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</si>
  <si>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</si>
  <si>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</si>
  <si>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</si>
  <si>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</si>
  <si>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</si>
  <si>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</si>
  <si>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</si>
  <si>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</si>
  <si>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</si>
  <si>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</si>
  <si>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</si>
  <si>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</si>
  <si>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</si>
  <si>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</si>
  <si>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</si>
  <si>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</si>
  <si>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</si>
  <si>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</si>
  <si>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</si>
  <si>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</si>
  <si>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</si>
  <si>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</si>
  <si>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</si>
  <si>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</si>
  <si>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</si>
  <si>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</si>
  <si>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</si>
  <si>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</si>
  <si>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</si>
  <si>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</si>
  <si>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</si>
  <si>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</si>
  <si>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</si>
  <si>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</si>
  <si>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</si>
  <si>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</si>
  <si>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</si>
  <si>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</si>
  <si>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</si>
  <si>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</si>
  <si>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</si>
  <si>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</si>
  <si>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</si>
  <si>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</si>
  <si>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</si>
  <si>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</si>
  <si>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</si>
  <si>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</si>
  <si>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</si>
  <si>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</si>
  <si>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</si>
  <si>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</si>
  <si>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</si>
  <si>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</si>
  <si>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</si>
  <si>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</si>
  <si>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</si>
  <si>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</si>
  <si>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</si>
  <si>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</si>
  <si>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</si>
  <si>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</si>
  <si>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</si>
  <si>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</si>
  <si>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</si>
  <si>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</si>
  <si>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</si>
  <si>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</si>
  <si>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</si>
  <si>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</si>
  <si>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</si>
  <si>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</si>
  <si>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</si>
  <si>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</si>
  <si>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</si>
  <si>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</si>
  <si>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</si>
  <si>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</si>
  <si>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</si>
  <si>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</si>
  <si>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</si>
  <si>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</si>
  <si>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</si>
  <si>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</si>
  <si>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</si>
  <si>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</si>
  <si>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</si>
  <si>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</si>
  <si>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</si>
  <si>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</si>
  <si>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</si>
  <si>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</si>
  <si>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</si>
  <si>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</si>
  <si>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</si>
  <si>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</si>
  <si>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</si>
  <si>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</si>
  <si>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</si>
  <si>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</si>
  <si>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</si>
  <si>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</si>
  <si>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</si>
  <si>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</si>
  <si>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</si>
  <si>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</si>
  <si>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</si>
  <si>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</si>
  <si>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</si>
  <si>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</si>
  <si>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</si>
  <si>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</si>
  <si>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</si>
  <si>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</si>
  <si>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</si>
  <si>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</si>
  <si>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</si>
  <si>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</si>
  <si>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</si>
  <si>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</si>
  <si>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</si>
  <si>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</si>
  <si>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</si>
  <si>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</si>
  <si>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</si>
  <si>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</si>
  <si>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</si>
  <si>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</si>
  <si>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</si>
  <si>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</si>
  <si>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</si>
  <si>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</si>
  <si>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</si>
  <si>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</si>
  <si>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</si>
  <si>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</si>
  <si>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</si>
  <si>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</si>
  <si>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</si>
  <si>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</si>
  <si>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</si>
  <si>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</si>
  <si>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</si>
  <si>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</si>
  <si>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</si>
  <si>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</si>
  <si>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</si>
  <si>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</si>
  <si>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</si>
  <si>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</si>
  <si>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</si>
  <si>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</si>
  <si>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</si>
  <si>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</si>
  <si>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</si>
  <si>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</si>
  <si>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</si>
  <si>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</si>
  <si>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</si>
  <si>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</si>
  <si>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</si>
  <si>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</si>
  <si>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</si>
  <si>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</si>
  <si>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</si>
  <si>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</si>
  <si>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</si>
  <si>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</si>
  <si>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</si>
  <si>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</si>
  <si>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</si>
  <si>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</si>
  <si>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</si>
  <si>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</si>
  <si>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</si>
  <si>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</si>
  <si>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</si>
  <si>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</si>
  <si>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</si>
  <si>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</si>
  <si>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</si>
  <si>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</si>
  <si>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</si>
  <si>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</si>
  <si>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</si>
  <si>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</si>
  <si>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</si>
  <si>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</si>
  <si>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</si>
  <si>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</si>
  <si>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</si>
  <si>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</si>
  <si>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</si>
  <si>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</si>
  <si>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</si>
  <si>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</si>
  <si>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</si>
  <si>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</si>
  <si>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</si>
  <si>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</si>
  <si>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</si>
  <si>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</si>
  <si>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</si>
  <si>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</si>
  <si>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</si>
  <si>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</si>
  <si>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</si>
  <si>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</si>
  <si>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</si>
  <si>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</si>
  <si>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</si>
  <si>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</si>
  <si>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</si>
  <si>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</si>
  <si>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</si>
  <si>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</si>
  <si>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</si>
  <si>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</si>
  <si>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</si>
  <si>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</si>
  <si>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</si>
  <si>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</si>
  <si>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</si>
  <si>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</si>
  <si>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</si>
  <si>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</si>
  <si>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</si>
  <si>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</si>
  <si>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</si>
  <si>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</si>
  <si>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</si>
  <si>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</si>
  <si>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</si>
  <si>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</si>
  <si>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</si>
  <si>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</si>
  <si>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</si>
  <si>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</si>
  <si>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</si>
  <si>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</si>
  <si>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</si>
  <si>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</si>
  <si>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</si>
  <si>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</si>
  <si>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</si>
  <si>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</si>
  <si>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</si>
  <si>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</si>
  <si>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</si>
  <si>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</si>
  <si>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</si>
  <si>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</si>
  <si>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</si>
  <si>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</si>
  <si>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</si>
  <si>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</si>
  <si>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</si>
  <si>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</si>
  <si>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</si>
  <si>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</si>
  <si>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</si>
  <si>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</si>
  <si>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</si>
  <si>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</si>
  <si>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</si>
  <si>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</si>
  <si>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</si>
  <si>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</si>
  <si>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</si>
  <si>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</si>
  <si>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</si>
  <si>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</si>
  <si>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</si>
  <si>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</si>
  <si>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</si>
  <si>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</si>
  <si>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</si>
  <si>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</si>
  <si>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</si>
  <si>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</si>
  <si>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</si>
  <si>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</si>
  <si>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</si>
  <si>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</si>
  <si>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</si>
  <si>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</si>
  <si>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</si>
  <si>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</si>
  <si>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</si>
  <si>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</si>
  <si>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</si>
  <si>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</si>
  <si>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</si>
  <si>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</si>
  <si>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</si>
  <si>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</si>
  <si>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</si>
  <si>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</si>
  <si>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</si>
  <si>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</si>
  <si>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</si>
  <si>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</si>
  <si>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</si>
  <si>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</si>
  <si>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</si>
  <si>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</si>
  <si>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</si>
  <si>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</si>
  <si>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</si>
  <si>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</si>
  <si>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</si>
  <si>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</si>
  <si>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</si>
  <si>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</si>
  <si>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</si>
  <si>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</si>
  <si>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</si>
  <si>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</si>
  <si>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</si>
  <si>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</si>
  <si>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</si>
  <si>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</si>
  <si>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</si>
  <si>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</si>
  <si>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</si>
  <si>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</si>
  <si>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</si>
  <si>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</si>
  <si>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</si>
  <si>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</si>
  <si>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</si>
  <si>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</si>
  <si>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</si>
  <si>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</si>
  <si>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</si>
  <si>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</si>
  <si>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</si>
  <si>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</si>
  <si>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</si>
  <si>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</si>
  <si>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</si>
  <si>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</si>
  <si>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</si>
  <si>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</si>
  <si>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</si>
  <si>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</si>
  <si>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</si>
  <si>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</si>
  <si>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</si>
  <si>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</si>
  <si>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</si>
  <si>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</si>
  <si>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</si>
  <si>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</si>
  <si>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</si>
  <si>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</si>
  <si>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</si>
  <si>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</si>
  <si>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</si>
  <si>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</si>
  <si>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</si>
  <si>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</si>
  <si>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</si>
  <si>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</si>
  <si>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</si>
  <si>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</si>
  <si>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</si>
  <si>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</si>
  <si>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</si>
  <si>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</si>
  <si>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</si>
  <si>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</si>
  <si>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</si>
  <si>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</si>
  <si>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</si>
  <si>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</si>
  <si>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</si>
  <si>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</si>
  <si>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</si>
  <si>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</si>
  <si>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</si>
  <si>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</si>
  <si>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</si>
  <si>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</si>
  <si>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</si>
  <si>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</si>
  <si>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</si>
  <si>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</si>
  <si>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</si>
  <si>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</si>
  <si>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</si>
  <si>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</si>
  <si>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</si>
  <si>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</si>
  <si>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</si>
  <si>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</si>
  <si>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</si>
  <si>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</si>
  <si>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</si>
  <si>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</si>
  <si>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</si>
  <si>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</si>
  <si>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</si>
  <si>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</si>
  <si>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</si>
  <si>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</si>
  <si>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</si>
  <si>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</si>
  <si>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</si>
  <si>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</si>
  <si>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</si>
  <si>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</si>
  <si>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</si>
  <si>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</si>
  <si>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</si>
  <si>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</si>
  <si>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</si>
  <si>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</si>
  <si>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</si>
  <si>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</si>
  <si>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</si>
  <si>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</si>
  <si>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</si>
  <si>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</si>
  <si>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</si>
  <si>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</si>
  <si>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</si>
  <si>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</si>
  <si>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</si>
  <si>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</si>
  <si>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</si>
  <si>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</si>
  <si>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</si>
  <si>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</si>
  <si>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</si>
  <si>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</si>
  <si>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</si>
  <si>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</si>
  <si>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</si>
  <si>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</si>
  <si>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</si>
  <si>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</si>
  <si>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</si>
  <si>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</si>
  <si>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</si>
  <si>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</si>
  <si>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</si>
  <si>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</si>
  <si>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</si>
  <si>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</si>
  <si>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</si>
  <si>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</si>
  <si>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</si>
  <si>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</si>
  <si>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</si>
  <si>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</si>
  <si>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</si>
  <si>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</si>
  <si>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</si>
  <si>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</si>
  <si>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</si>
  <si>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</si>
  <si>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</si>
  <si>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</si>
  <si>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</si>
  <si>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</si>
  <si>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</si>
  <si>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</si>
  <si>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</si>
  <si>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</si>
  <si>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</si>
  <si>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</si>
  <si>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</si>
  <si>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</si>
  <si>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</si>
  <si>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</si>
  <si>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</si>
  <si>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</si>
  <si>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</si>
  <si>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</si>
  <si>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</si>
  <si>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</si>
  <si>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</si>
  <si>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</si>
  <si>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</si>
  <si>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</si>
  <si>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</si>
  <si>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</si>
  <si>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</si>
  <si>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</si>
  <si>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</si>
  <si>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</si>
  <si>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</si>
  <si>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</si>
  <si>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</si>
  <si>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</si>
  <si>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</si>
  <si>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</si>
  <si>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</si>
  <si>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</si>
  <si>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</si>
  <si>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</si>
  <si>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</si>
  <si>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</si>
  <si>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</si>
  <si>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</si>
  <si>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</si>
  <si>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</si>
  <si>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</si>
  <si>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</si>
  <si>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</si>
  <si>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</si>
  <si>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</si>
  <si>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</si>
  <si>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</si>
  <si>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</si>
  <si>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</si>
  <si>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</si>
  <si>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</si>
  <si>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</si>
  <si>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</si>
  <si>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</si>
  <si>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</si>
  <si>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</si>
  <si>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</si>
  <si>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</si>
  <si>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</si>
  <si>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</si>
  <si>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</si>
  <si>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</si>
  <si>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</si>
  <si>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</si>
  <si>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</si>
  <si>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</si>
  <si>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</si>
  <si>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</si>
  <si>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</si>
  <si>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</si>
  <si>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</si>
  <si>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</si>
  <si>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</si>
  <si>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</si>
  <si>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</si>
  <si>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</si>
  <si>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</si>
  <si>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</si>
  <si>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</si>
  <si>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</si>
  <si>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</si>
  <si>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</si>
  <si>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</si>
  <si>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</si>
  <si>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</si>
  <si>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</si>
  <si>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</si>
  <si>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</si>
  <si>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</si>
  <si>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</si>
  <si>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</si>
  <si>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</si>
  <si>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</si>
  <si>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</si>
  <si>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</si>
  <si>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</si>
  <si>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</si>
  <si>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</si>
  <si>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</si>
  <si>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</si>
  <si>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</si>
  <si>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</si>
  <si>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</si>
  <si>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</si>
  <si>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</si>
  <si>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</si>
  <si>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</si>
  <si>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</si>
  <si>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</si>
  <si>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</si>
  <si>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</si>
  <si>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</si>
  <si>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</si>
  <si>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</si>
  <si>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</si>
  <si>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</si>
  <si>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</si>
  <si>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</si>
  <si>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</si>
  <si>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</si>
  <si>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</si>
  <si>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</si>
  <si>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</si>
  <si>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</si>
  <si>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</si>
  <si>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</si>
  <si>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</si>
  <si>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</si>
  <si>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</si>
  <si>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</si>
  <si>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</si>
  <si>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</si>
  <si>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</si>
  <si>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</si>
  <si>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</si>
  <si>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</si>
  <si>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</si>
  <si>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</si>
  <si>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</si>
  <si>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</si>
  <si>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</si>
  <si>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</si>
  <si>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</si>
  <si>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</si>
  <si>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</si>
  <si>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</si>
  <si>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</si>
  <si>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</si>
  <si>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</si>
  <si>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</si>
  <si>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</si>
  <si>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</si>
  <si>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</si>
  <si>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</si>
  <si>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</si>
  <si>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</si>
  <si>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</si>
  <si>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</si>
  <si>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</si>
  <si>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</si>
  <si>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</si>
  <si>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</si>
  <si>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</si>
  <si>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</si>
  <si>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</si>
  <si>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</si>
  <si>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</si>
  <si>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</si>
  <si>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</si>
  <si>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</si>
  <si>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</si>
  <si>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</si>
  <si>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</si>
  <si>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</si>
  <si>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</si>
  <si>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</si>
  <si>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</si>
  <si>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</si>
  <si>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</si>
  <si>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</si>
  <si>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</si>
  <si>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</si>
  <si>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</si>
  <si>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</si>
  <si>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</si>
  <si>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</si>
  <si>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</si>
  <si>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</si>
  <si>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</si>
  <si>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</si>
  <si>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</si>
  <si>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</si>
  <si>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</si>
  <si>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</si>
  <si>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</si>
  <si>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</si>
  <si>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</si>
  <si>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</si>
  <si>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</si>
  <si>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</si>
  <si>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</si>
  <si>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</si>
  <si>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</si>
  <si>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</si>
  <si>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</si>
  <si>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</si>
  <si>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</si>
  <si>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</si>
  <si>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</si>
  <si>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</si>
  <si>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</si>
  <si>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</si>
  <si>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</si>
  <si>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</si>
  <si>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</si>
  <si>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</si>
  <si>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</si>
  <si>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</si>
  <si>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</si>
  <si>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</si>
  <si>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</si>
  <si>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</si>
  <si>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</si>
  <si>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</si>
  <si>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</si>
  <si>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</si>
  <si>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</si>
  <si>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</si>
  <si>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</si>
  <si>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</si>
  <si>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</si>
  <si>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</si>
  <si>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</si>
  <si>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</si>
  <si>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</si>
  <si>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</si>
  <si>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</si>
  <si>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</si>
  <si>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</si>
  <si>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</si>
  <si>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</si>
  <si>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</si>
  <si>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</si>
  <si>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</si>
  <si>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</si>
  <si>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</si>
  <si>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</si>
  <si>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</si>
  <si>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</si>
  <si>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</si>
  <si>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</si>
  <si>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</si>
  <si>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</si>
  <si>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</si>
  <si>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</si>
  <si>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</si>
  <si>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</si>
  <si>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</si>
  <si>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</si>
  <si>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</si>
  <si>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</si>
  <si>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</si>
  <si>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</si>
  <si>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</si>
  <si>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</si>
  <si>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</si>
  <si>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</si>
  <si>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</si>
  <si>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</si>
  <si>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</si>
  <si>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</si>
  <si>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</si>
  <si>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</si>
  <si>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</si>
  <si>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</si>
  <si>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</si>
  <si>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</si>
  <si>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</si>
  <si>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</si>
  <si>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</si>
  <si>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</si>
  <si>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</si>
  <si>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</si>
  <si>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</si>
  <si>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</si>
  <si>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</si>
  <si>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</si>
  <si>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</si>
  <si>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</si>
  <si>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</si>
  <si>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</si>
  <si>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</si>
  <si>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</si>
  <si>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</si>
  <si>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</si>
  <si>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</si>
  <si>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</si>
  <si>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</si>
  <si>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</si>
  <si>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</si>
  <si>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</si>
  <si>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</si>
  <si>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</si>
  <si>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</si>
  <si>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</si>
  <si>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</si>
  <si>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</si>
  <si>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</si>
  <si>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</si>
  <si>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</si>
  <si>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</si>
  <si>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</si>
  <si>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</si>
  <si>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</si>
  <si>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</si>
  <si>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</si>
  <si>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</si>
  <si>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</si>
  <si>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</si>
  <si>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</si>
  <si>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</si>
  <si>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</si>
  <si>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</si>
  <si>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</si>
  <si>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</si>
  <si>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</si>
  <si>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</si>
  <si>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</si>
  <si>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</si>
  <si>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</si>
  <si>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</si>
  <si>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</si>
  <si>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</si>
  <si>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</si>
  <si>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</si>
  <si>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</si>
  <si>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</si>
  <si>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</si>
  <si>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</si>
  <si>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</si>
  <si>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</si>
  <si>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</si>
  <si>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</si>
  <si>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</si>
  <si>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</si>
  <si>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</si>
  <si>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</si>
  <si>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</si>
  <si>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</si>
  <si>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</si>
  <si>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</si>
  <si>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</si>
  <si>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</si>
  <si>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</si>
  <si>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</si>
  <si>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</si>
  <si>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</si>
  <si>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</si>
  <si>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</si>
  <si>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</si>
  <si>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</si>
  <si>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</si>
  <si>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</si>
  <si>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</si>
  <si>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</si>
  <si>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</si>
  <si>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</si>
  <si>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</si>
  <si>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</si>
  <si>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</si>
  <si>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</si>
  <si>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</si>
  <si>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</si>
  <si>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</si>
  <si>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</si>
  <si>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</si>
  <si>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</si>
  <si>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</si>
  <si>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</si>
  <si>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</si>
  <si>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</si>
  <si>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</si>
  <si>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</si>
  <si>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</si>
  <si>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</si>
  <si>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</si>
  <si>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</si>
  <si>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</si>
  <si>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</si>
  <si>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</si>
  <si>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</si>
  <si>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</si>
  <si>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</si>
  <si>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</si>
  <si>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</si>
  <si>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</si>
  <si>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</si>
  <si>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</si>
  <si>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</si>
  <si>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</si>
  <si>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</si>
  <si>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</si>
  <si>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</si>
  <si>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</si>
  <si>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</si>
  <si>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</si>
  <si>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</si>
  <si>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</si>
  <si>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</si>
  <si>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</si>
  <si>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</si>
  <si>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</si>
  <si>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</si>
  <si>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</si>
  <si>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</si>
  <si>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</si>
  <si>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</si>
  <si>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</si>
  <si>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</si>
  <si>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</si>
  <si>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</si>
  <si>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</si>
  <si>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</si>
  <si>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</si>
  <si>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</si>
  <si>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</si>
  <si>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</si>
  <si>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</si>
  <si>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</si>
  <si>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</si>
  <si>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</si>
  <si>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</si>
  <si>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</si>
  <si>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</si>
  <si>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</si>
  <si>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</si>
  <si>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</si>
  <si>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</si>
  <si>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</si>
  <si>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</si>
  <si>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</si>
  <si>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</si>
  <si>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</si>
  <si>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</si>
  <si>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</si>
  <si>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</si>
  <si>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</si>
  <si>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</si>
  <si>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</si>
  <si>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</si>
  <si>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</si>
  <si>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</si>
  <si>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</si>
  <si>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</si>
  <si>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</si>
  <si>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</si>
  <si>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</si>
  <si>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</si>
  <si>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</si>
  <si>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</si>
  <si>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</si>
  <si>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</si>
  <si>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</si>
  <si>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</si>
  <si>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</si>
  <si>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</si>
  <si>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</si>
  <si>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</si>
  <si>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</si>
  <si>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</si>
  <si>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</si>
  <si>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</si>
  <si>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</si>
  <si>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</si>
  <si>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</si>
  <si>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</si>
  <si>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</si>
  <si>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</si>
  <si>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</si>
  <si>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</si>
  <si>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</si>
  <si>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</si>
  <si>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</si>
  <si>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</si>
  <si>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</si>
  <si>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</si>
  <si>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</si>
  <si>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</si>
  <si>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</si>
  <si>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</si>
  <si>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</si>
  <si>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</si>
  <si>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</si>
  <si>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</si>
  <si>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</si>
  <si>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</si>
  <si>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</si>
  <si>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</si>
  <si>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</si>
  <si>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</si>
  <si>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</si>
  <si>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</si>
  <si>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</si>
  <si>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</si>
  <si>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</si>
  <si>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</si>
  <si>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</si>
  <si>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</si>
  <si>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</si>
  <si>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</si>
  <si>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</si>
  <si>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</si>
  <si>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</si>
  <si>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</si>
  <si>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</si>
  <si>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</si>
  <si>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</si>
  <si>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</si>
  <si>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</si>
  <si>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</si>
  <si>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</si>
  <si>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</si>
  <si>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</si>
  <si>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</si>
  <si>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</si>
  <si>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</si>
  <si>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</si>
  <si>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</si>
  <si>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</si>
  <si>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</si>
  <si>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</si>
  <si>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</si>
  <si>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</si>
  <si>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</si>
  <si>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</si>
  <si>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</si>
  <si>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</si>
  <si>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</si>
  <si>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</si>
  <si>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</si>
  <si>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</si>
  <si>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</si>
  <si>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</si>
  <si>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</si>
  <si>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</si>
  <si>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</si>
  <si>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</si>
  <si>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</si>
  <si>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</si>
  <si>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</si>
  <si>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</si>
  <si>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</si>
  <si>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</si>
  <si>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</si>
  <si>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</si>
  <si>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</si>
  <si>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</si>
  <si>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</si>
  <si>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</si>
  <si>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</si>
  <si>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</si>
  <si>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</si>
  <si>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</si>
  <si>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</si>
  <si>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</si>
  <si>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</si>
  <si>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</si>
  <si>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</si>
  <si>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</si>
  <si>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</si>
  <si>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</si>
  <si>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</si>
  <si>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</si>
  <si>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</si>
  <si>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</si>
  <si>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</si>
  <si>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</si>
  <si>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</si>
  <si>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</si>
  <si>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</si>
  <si>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</si>
  <si>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</si>
  <si>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</si>
  <si>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</si>
  <si>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</si>
  <si>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</si>
  <si>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</si>
  <si>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</si>
  <si>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</si>
  <si>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</si>
  <si>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</si>
  <si>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</si>
  <si>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</si>
  <si>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</si>
  <si>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</si>
  <si>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</si>
  <si>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</si>
  <si>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</si>
  <si>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</si>
  <si>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</si>
  <si>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</si>
  <si>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</si>
  <si>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</si>
  <si>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</si>
  <si>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</si>
  <si>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</si>
  <si>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</si>
  <si>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</si>
  <si>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</si>
  <si>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</si>
  <si>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</si>
  <si>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</si>
  <si>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</si>
  <si>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</si>
  <si>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</si>
  <si>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</si>
  <si>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</si>
  <si>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</si>
  <si>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</si>
  <si>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</si>
  <si>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</si>
  <si>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</si>
  <si>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</si>
  <si>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</si>
  <si>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</si>
  <si>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</si>
  <si>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</si>
  <si>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</si>
  <si>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</si>
  <si>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</si>
  <si>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</si>
  <si>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</si>
  <si>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</si>
  <si>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</si>
  <si>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</si>
  <si>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</si>
  <si>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</si>
  <si>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</si>
  <si>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</si>
  <si>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</si>
  <si>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</si>
  <si>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</si>
  <si>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</si>
  <si>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</si>
  <si>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</si>
  <si>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</si>
  <si>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</si>
  <si>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</si>
  <si>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</si>
  <si>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</si>
  <si>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</si>
  <si>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</si>
  <si>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</si>
  <si>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</si>
  <si>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</si>
  <si>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</si>
  <si>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</si>
  <si>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</si>
  <si>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</si>
  <si>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</si>
  <si>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</si>
  <si>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</si>
  <si>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</si>
  <si>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</si>
  <si>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</si>
  <si>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</si>
  <si>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</si>
  <si>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</si>
  <si>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</si>
  <si>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</si>
  <si>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</si>
  <si>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</si>
  <si>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</si>
  <si>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</si>
  <si>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</si>
  <si>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</si>
  <si>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</si>
  <si>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</si>
  <si>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</si>
  <si>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</si>
  <si>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</si>
  <si>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</si>
  <si>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</si>
  <si>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</si>
  <si>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</si>
  <si>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</si>
  <si>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</si>
  <si>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</si>
  <si>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</si>
  <si>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</si>
  <si>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</si>
  <si>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</si>
  <si>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</si>
  <si>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</si>
  <si>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</si>
  <si>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</si>
  <si>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</si>
  <si>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</si>
  <si>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</si>
  <si>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</si>
  <si>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</si>
  <si>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</si>
  <si>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</si>
  <si>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</si>
  <si>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</si>
  <si>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</si>
  <si>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</si>
  <si>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</si>
  <si>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</si>
  <si>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</si>
  <si>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</si>
  <si>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</si>
  <si>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</si>
  <si>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</si>
  <si>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</si>
  <si>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</si>
  <si>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</si>
  <si>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</si>
  <si>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</si>
  <si>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</si>
  <si>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</si>
  <si>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</si>
  <si>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</si>
  <si>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</si>
  <si>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</si>
  <si>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</si>
  <si>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</si>
  <si>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</si>
  <si>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</si>
  <si>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</si>
  <si>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</si>
  <si>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</si>
  <si>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</si>
  <si>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</si>
  <si>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</si>
  <si>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</si>
  <si>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</si>
  <si>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</si>
  <si>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</si>
  <si>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</si>
  <si>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</si>
  <si>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</si>
  <si>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</si>
  <si>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</si>
  <si>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</si>
  <si>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</si>
  <si>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</si>
  <si>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</si>
  <si>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</si>
  <si>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</si>
  <si>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</si>
  <si>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</si>
  <si>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</si>
  <si>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</si>
  <si>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</si>
  <si>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</si>
  <si>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</si>
  <si>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</si>
  <si>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</si>
  <si>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</si>
  <si>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</si>
  <si>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</si>
  <si>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</si>
  <si>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</si>
  <si>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</si>
  <si>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</si>
  <si>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</si>
  <si>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</si>
  <si>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</si>
  <si>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</si>
  <si>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</si>
  <si>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</si>
  <si>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</si>
  <si>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</si>
  <si>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</si>
  <si>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</si>
  <si>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</si>
  <si>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</si>
  <si>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</si>
  <si>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</si>
  <si>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</si>
  <si>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</si>
  <si>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</si>
  <si>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</si>
  <si>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</si>
  <si>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</si>
  <si>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</si>
  <si>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</si>
  <si>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</si>
  <si>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</si>
  <si>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</si>
  <si>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</si>
  <si>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</si>
  <si>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</si>
  <si>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</si>
  <si>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</si>
  <si>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</si>
  <si>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</si>
  <si>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</si>
  <si>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</si>
  <si>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</si>
  <si>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</si>
  <si>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</si>
  <si>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</si>
  <si>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</si>
  <si>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</si>
  <si>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</si>
  <si>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</si>
  <si>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</si>
  <si>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</si>
  <si>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</si>
  <si>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</si>
  <si>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</si>
  <si>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</si>
  <si>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</si>
  <si>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</si>
  <si>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</si>
  <si>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</si>
  <si>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</si>
  <si>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</si>
  <si>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</si>
  <si>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</si>
  <si>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Net_revenue</t>
  </si>
  <si>
    <t>Total sales using named range</t>
  </si>
  <si>
    <t>KIP Sum of profit</t>
  </si>
  <si>
    <t>Expected Marketing Budget</t>
  </si>
  <si>
    <t>Row Labels</t>
  </si>
  <si>
    <t>Grand Total</t>
  </si>
  <si>
    <t>Column Labels</t>
  </si>
  <si>
    <t>Sum of 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</si>
</sst>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openxmlformats.org/officeDocument/2006/relationships/powerPivotData" Target="model/item.data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[Excel+LAB+3+Dataset_Dmart_Pivot Chart.xlsx]Sheet2!PivotTable1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Sheet2!$A$5:$A$11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Sheet2!$B$5:$B$11</c:f>
              <c:numCache>
                <c:formatCode>General</c:formatCode>
                <c:ptCount val="6"/>
                <c:pt idx="0">
                  <c:v>1617243.0885999994</c:v>
                </c:pt>
                <c:pt idx="1">
                  <c:v>1628311.5008000021</c:v>
                </c:pt>
                <c:pt idx="2">
                  <c:v>1693118.0561000006</c:v>
                </c:pt>
                <c:pt idx="3">
                  <c:v>1735227.4288000006</c:v>
                </c:pt>
                <c:pt idx="4">
                  <c:v>1627884.5663999999</c:v>
                </c:pt>
                <c:pt idx="5">
                  <c:v>1526191.6932000029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F-4C33-BABB-E10FCF1CF26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Sheet2!$C$5:$C$11</c:f>
              <c:numCache>
                <c:formatCode>General</c:formatCode>
                <c:ptCount val="6"/>
                <c:pt idx="0">
                  <c:v>1700175.0651000002</c:v>
                </c:pt>
                <c:pt idx="1">
                  <c:v>1707226.3707000003</c:v>
                </c:pt>
                <c:pt idx="2">
                  <c:v>1602236.877799998</c:v>
                </c:pt>
                <c:pt idx="3">
                  <c:v>1571980.6342999986</c:v>
                </c:pt>
                <c:pt idx="4">
                  <c:v>1658561.4042999989</c:v>
                </c:pt>
                <c:pt idx="5">
                  <c:v>1557505.0596999987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F-4C33-BABB-E10FCF1CF26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UPI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Sheet2!$D$5:$D$11</c:f>
              <c:numCache>
                <c:formatCode>General</c:formatCode>
                <c:ptCount val="6"/>
                <c:pt idx="0">
                  <c:v>1616053.0744999994</c:v>
                </c:pt>
                <c:pt idx="1">
                  <c:v>1670464.6294000004</c:v>
                </c:pt>
                <c:pt idx="2">
                  <c:v>1627338.4384000008</c:v>
                </c:pt>
                <c:pt idx="3">
                  <c:v>1515751.3691000005</c:v>
                </c:pt>
                <c:pt idx="4">
                  <c:v>1635379.9526999998</c:v>
                </c:pt>
                <c:pt idx="5">
                  <c:v>1697973.2902000011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1F-4C33-BABB-E10FCF1CF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356671"/>
        <c:axId val="441997551"/>
      </c:barChart>
      <c:catAx>
        <c:axId val="49335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97551"/>
        <c:crosses val="autoZero"/>
        <c:auto val="1"/>
        <c:lblAlgn val="ctr"/>
        <c:lblOffset val="100"/>
        <c:noMultiLvlLbl val="0"/>
      </c:catAx>
      <c:valAx>
        <c:axId val="4419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356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6</xdr:row>
      <xdr:rowOff>102870</xdr:rowOff>
    </xdr:from>
    <xdr:to>
      <xdr:col>13</xdr:col>
      <xdr:colOff>312420</xdr:colOff>
      <xdr:row>21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9F58D-6D4B-605A-950B-1CCEC1F2C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PNA" refreshedDate="46246.837454629633" backgroundQuery="1" createdVersion="8" refreshedVersion="8" minRefreshableVersion="3" recordCount="0" supportSubquery="1" supportAdvancedDrill="1" xr:uid="{09F4B137-53DE-4D16-8D2A-DA73C02ACD22}">
  <cacheSource type="external" connectionId="1"/>
  <cacheFields count="3">
    <cacheField name="[Range].[payment_mode].[payment_mode]" caption="payment_mode" numFmtId="0" hierarchy="5" level="1">
      <sharedItems containsBlank="1" count="4">
        <s v="Card"/>
        <s v="Cash"/>
        <s v="UPI"/>
        <m u="1"/>
      </sharedItems>
    </cacheField>
    <cacheField name="[Range].[city].[city]" caption="city" numFmtId="0" hierarchy="7" level="1">
      <sharedItems count="6">
        <s v="Bangalore"/>
        <s v="Chennai"/>
        <s v="Delhi"/>
        <s v="Hyderabad"/>
        <s v="Mumbai"/>
        <s v="Pune"/>
      </sharedItems>
    </cacheField>
    <cacheField name="[Measures].[Sum of Net_revenue]" caption="Sum of Net_revenue" numFmtId="0" hierarchy="11" level="32767"/>
  </cacheFields>
  <cacheHierarchies count="12">
    <cacheHierarchy uniqueName="[Range].[discount]" caption="discount" attribute="1" defaultMemberUniqueName="[Range].[discount].[All]" allUniqueName="[Range].[discount].[All]" dimensionUniqueName="[Range]" displayFolder="" count="2" memberValueDatatype="5" unbalanced="0"/>
    <cacheHierarchy uniqueName="[Range].[quantity]" caption="quantity" attribute="1" defaultMemberUniqueName="[Range].[quantity].[All]" allUniqueName="[Range].[quantity].[All]" dimensionUniqueName="[Range]" displayFolder="" count="2" memberValueDatatype="20" unbalanced="0"/>
    <cacheHierarchy uniqueName="[Range].[order_date]" caption="order_date" attribute="1" time="1" defaultMemberUniqueName="[Range].[order_date].[All]" allUniqueName="[Range].[order_date].[All]" dimensionUniqueName="[Range]" displayFolder="" count="2" memberValueDatatype="7" unbalanced="0"/>
    <cacheHierarchy uniqueName="[Range].[delivery_date]" caption="delivery_date" attribute="1" time="1" defaultMemberUniqueName="[Range].[delivery_date].[All]" allUniqueName="[Range].[delivery_date].[All]" dimensionUniqueName="[Range]" displayFolder="" count="2" memberValueDatatype="7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/>
    <cacheHierarchy uniqueName="[Range].[payment_mode]" caption="payment_mode" attribute="1" defaultMemberUniqueName="[Range].[payment_mode].[All]" allUniqueName="[Range].[payment_mod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fit]" caption="profit" attribute="1" defaultMemberUniqueName="[Range].[profit].[All]" allUniqueName="[Range].[profit].[All]" dimensionUniqueName="[Range]" displayFolder="" count="2" memberValueDatatype="5" unbalanced="0"/>
    <cacheHierarchy uniqueName="[Range].[city]" caption="city" attribute="1" defaultMemberUniqueName="[Range].[city].[All]" allUniqueName="[Range].[cit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Net_revenue]" caption="Net_revenue" attribute="1" defaultMemberUniqueName="[Range].[Net_revenue].[All]" allUniqueName="[Range].[Net_revenue].[All]" dimensionUniqueName="[Range]" displayFolder="" count="2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revenue]" caption="Sum of Net_revenu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74B36-52CB-448B-B44F-F857D496C699}" name="PivotTable1" cacheId="4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A3:E11" firstHeaderRow="1" firstDataRow="2" firstDataCol="1"/>
  <pivotFields count="3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Net_revenue" fld="2" baseField="0" baseItem="0"/>
  </dataFields>
  <chartFormats count="4">
    <chartFormat chart="0" format="0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2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E:$M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A80A-3F32-421D-B518-CB23D89EBA83}">
  <dimension ref="A3:E11"/>
  <sheetViews>
    <sheetView tabSelected="1" workbookViewId="0">
      <selection activeCell="J26" sqref="J26"/>
    </sheetView>
  </sheetViews>
  <sheetFormatPr defaultRowHeight="14.4" x14ac:dyDescent="0.3"/>
  <cols>
    <col min="1" max="1" width="18.5546875" bestFit="1" customWidth="1"/>
    <col min="2" max="2" width="15.5546875" bestFit="1" customWidth="1"/>
    <col min="3" max="5" width="12" bestFit="1" customWidth="1"/>
    <col min="6" max="6" width="10.77734375" bestFit="1" customWidth="1"/>
  </cols>
  <sheetData>
    <row r="3" spans="1:5" x14ac:dyDescent="0.3">
      <c r="A3" s="10" t="s">
        <v>15385</v>
      </c>
      <c r="B3" s="10" t="s">
        <v>15384</v>
      </c>
    </row>
    <row r="4" spans="1:5" x14ac:dyDescent="0.3">
      <c r="A4" s="10" t="s">
        <v>15382</v>
      </c>
      <c r="B4" t="s">
        <v>22</v>
      </c>
      <c r="C4" t="s">
        <v>27</v>
      </c>
      <c r="D4" t="s">
        <v>16</v>
      </c>
      <c r="E4" t="s">
        <v>15383</v>
      </c>
    </row>
    <row r="5" spans="1:5" x14ac:dyDescent="0.3">
      <c r="A5" s="11" t="s">
        <v>28</v>
      </c>
      <c r="B5" s="12">
        <v>1617243.0885999994</v>
      </c>
      <c r="C5" s="12">
        <v>1700175.0651000002</v>
      </c>
      <c r="D5" s="12">
        <v>1616053.0744999994</v>
      </c>
      <c r="E5" s="12">
        <v>4933471.2281999998</v>
      </c>
    </row>
    <row r="6" spans="1:5" x14ac:dyDescent="0.3">
      <c r="A6" s="11" t="s">
        <v>48</v>
      </c>
      <c r="B6" s="12">
        <v>1628311.5008000021</v>
      </c>
      <c r="C6" s="12">
        <v>1707226.3707000003</v>
      </c>
      <c r="D6" s="12">
        <v>1670464.6294000004</v>
      </c>
      <c r="E6" s="12">
        <v>5006002.5008999947</v>
      </c>
    </row>
    <row r="7" spans="1:5" x14ac:dyDescent="0.3">
      <c r="A7" s="11" t="s">
        <v>39</v>
      </c>
      <c r="B7" s="12">
        <v>1693118.0561000006</v>
      </c>
      <c r="C7" s="12">
        <v>1602236.877799998</v>
      </c>
      <c r="D7" s="12">
        <v>1627338.4384000008</v>
      </c>
      <c r="E7" s="12">
        <v>4922693.3723000018</v>
      </c>
    </row>
    <row r="8" spans="1:5" x14ac:dyDescent="0.3">
      <c r="A8" s="11" t="s">
        <v>23</v>
      </c>
      <c r="B8" s="12">
        <v>1735227.4288000006</v>
      </c>
      <c r="C8" s="12">
        <v>1571980.6342999986</v>
      </c>
      <c r="D8" s="12">
        <v>1515751.3691000005</v>
      </c>
      <c r="E8" s="12">
        <v>4822959.4321999876</v>
      </c>
    </row>
    <row r="9" spans="1:5" x14ac:dyDescent="0.3">
      <c r="A9" s="11" t="s">
        <v>34</v>
      </c>
      <c r="B9" s="12">
        <v>1627884.5663999999</v>
      </c>
      <c r="C9" s="12">
        <v>1658561.4042999989</v>
      </c>
      <c r="D9" s="12">
        <v>1635379.9526999998</v>
      </c>
      <c r="E9" s="12">
        <v>4921825.9234000081</v>
      </c>
    </row>
    <row r="10" spans="1:5" x14ac:dyDescent="0.3">
      <c r="A10" s="11" t="s">
        <v>17</v>
      </c>
      <c r="B10" s="12">
        <v>1526191.6932000029</v>
      </c>
      <c r="C10" s="12">
        <v>1557505.0596999987</v>
      </c>
      <c r="D10" s="12">
        <v>1697973.2902000011</v>
      </c>
      <c r="E10" s="12">
        <v>4781670.0431000125</v>
      </c>
    </row>
    <row r="11" spans="1:5" x14ac:dyDescent="0.3">
      <c r="A11" s="11" t="s">
        <v>15383</v>
      </c>
      <c r="B11" s="12">
        <v>9827976.3338999934</v>
      </c>
      <c r="C11" s="12">
        <v>9797685.4118999932</v>
      </c>
      <c r="D11" s="12">
        <v>9762960.7542999871</v>
      </c>
      <c r="E11" s="12">
        <v>29388622.500100061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opLeftCell="E1" workbookViewId="0">
      <selection activeCell="M1" sqref="E1:M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5.88671875" bestFit="1" customWidth="1"/>
    <col min="6" max="6" width="15.5546875" bestFit="1" customWidth="1"/>
    <col min="7" max="7" width="18.6640625" bestFit="1" customWidth="1"/>
    <col min="8" max="8" width="21.5546875" bestFit="1" customWidth="1"/>
    <col min="9" max="9" width="23.109375" bestFit="1" customWidth="1"/>
    <col min="10" max="10" width="23.6640625" bestFit="1" customWidth="1"/>
    <col min="11" max="11" width="12.33203125" customWidth="1"/>
    <col min="12" max="12" width="14.33203125" customWidth="1"/>
    <col min="13" max="13" width="20.44140625" bestFit="1" customWidth="1"/>
    <col min="14" max="14" width="26.5546875" customWidth="1"/>
    <col min="15" max="15" width="4.109375" customWidth="1"/>
    <col min="16" max="16" width="37.88671875" customWidth="1"/>
  </cols>
  <sheetData>
    <row r="1" spans="1:16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15378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>
        <f>D2*(1-E2)</f>
        <v>492.30809999999997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>
        <f t="shared" ref="M3:M66" si="0">D3*(1-E3)</f>
        <v>2357.8413999999998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>
        <f t="shared" si="0"/>
        <v>3230.0729999999999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>
        <f t="shared" si="0"/>
        <v>847.42779999999993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>
        <f t="shared" si="0"/>
        <v>3071.32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>
        <f t="shared" si="0"/>
        <v>2514.8563999999997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>
        <f t="shared" si="0"/>
        <v>334.32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>
        <f t="shared" si="0"/>
        <v>1126.4715000000001</v>
      </c>
      <c r="P9" s="7" t="s">
        <v>15379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>
        <f t="shared" si="0"/>
        <v>3548.2037</v>
      </c>
      <c r="P10" s="7">
        <f>SUM(sales)</f>
        <v>39262877.519999973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M11">
        <f t="shared" si="0"/>
        <v>329.12320000000005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M12">
        <f t="shared" si="0"/>
        <v>1574.6662000000001</v>
      </c>
      <c r="P12" s="8" t="s">
        <v>15380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M13">
        <f t="shared" si="0"/>
        <v>3622.4789999999998</v>
      </c>
      <c r="P13" s="8">
        <f>SUM(K:K)</f>
        <v>6872139.8099999921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M14">
        <f t="shared" si="0"/>
        <v>991.10970000000009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M15">
        <f t="shared" si="0"/>
        <v>1005.5531</v>
      </c>
      <c r="P15" s="9" t="s">
        <v>15381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M16">
        <f t="shared" si="0"/>
        <v>2723.5829000000003</v>
      </c>
      <c r="P16" s="9">
        <f>P13*10%</f>
        <v>687213.98099999921</v>
      </c>
    </row>
    <row r="17" spans="1:13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M17">
        <f t="shared" si="0"/>
        <v>1258.9993000000002</v>
      </c>
    </row>
    <row r="18" spans="1:13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M18">
        <f t="shared" si="0"/>
        <v>3127.7040000000002</v>
      </c>
    </row>
    <row r="19" spans="1:13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M19">
        <f t="shared" si="0"/>
        <v>2571.9956999999999</v>
      </c>
    </row>
    <row r="20" spans="1:13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M20">
        <f t="shared" si="0"/>
        <v>2854.2455999999997</v>
      </c>
    </row>
    <row r="21" spans="1:13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M21">
        <f t="shared" si="0"/>
        <v>2586.6464000000001</v>
      </c>
    </row>
    <row r="22" spans="1:13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M22">
        <f t="shared" si="0"/>
        <v>3712.7888000000003</v>
      </c>
    </row>
    <row r="23" spans="1:13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M23">
        <f t="shared" si="0"/>
        <v>2223.9712</v>
      </c>
    </row>
    <row r="24" spans="1:13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M24">
        <f t="shared" si="0"/>
        <v>3410.7052000000003</v>
      </c>
    </row>
    <row r="25" spans="1:13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M25">
        <f t="shared" si="0"/>
        <v>3675.9014999999999</v>
      </c>
    </row>
    <row r="26" spans="1:13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M26">
        <f t="shared" si="0"/>
        <v>2921.1120000000001</v>
      </c>
    </row>
    <row r="27" spans="1:13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M27">
        <f t="shared" si="0"/>
        <v>2303.7612000000004</v>
      </c>
    </row>
    <row r="28" spans="1:13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M28">
        <f t="shared" si="0"/>
        <v>675.28960000000006</v>
      </c>
    </row>
    <row r="29" spans="1:13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M29">
        <f t="shared" si="0"/>
        <v>3434.9279999999999</v>
      </c>
    </row>
    <row r="30" spans="1:13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M30">
        <f t="shared" si="0"/>
        <v>388.54789999999997</v>
      </c>
    </row>
    <row r="31" spans="1:13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  <c r="M31">
        <f t="shared" si="0"/>
        <v>1624.8596</v>
      </c>
    </row>
    <row r="32" spans="1:13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  <c r="M32">
        <f t="shared" si="0"/>
        <v>553.99180000000001</v>
      </c>
    </row>
    <row r="33" spans="1:13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  <c r="M33">
        <f t="shared" si="0"/>
        <v>3233.2095999999997</v>
      </c>
    </row>
    <row r="34" spans="1:13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  <c r="M34">
        <f t="shared" si="0"/>
        <v>1302.326</v>
      </c>
    </row>
    <row r="35" spans="1:13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  <c r="M35">
        <f t="shared" si="0"/>
        <v>2336.5940000000001</v>
      </c>
    </row>
    <row r="36" spans="1:13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  <c r="M36">
        <f t="shared" si="0"/>
        <v>2087.6111999999998</v>
      </c>
    </row>
    <row r="37" spans="1:13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  <c r="M37">
        <f t="shared" si="0"/>
        <v>451.30319999999995</v>
      </c>
    </row>
    <row r="38" spans="1:13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  <c r="M38">
        <f t="shared" si="0"/>
        <v>2109.4366</v>
      </c>
    </row>
    <row r="39" spans="1:13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  <c r="M39">
        <f t="shared" si="0"/>
        <v>2737.9964</v>
      </c>
    </row>
    <row r="40" spans="1:13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  <c r="M40">
        <f t="shared" si="0"/>
        <v>3447.1554000000006</v>
      </c>
    </row>
    <row r="41" spans="1:13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  <c r="M41">
        <f t="shared" si="0"/>
        <v>416.81479999999999</v>
      </c>
    </row>
    <row r="42" spans="1:13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  <c r="M42">
        <f t="shared" si="0"/>
        <v>898.19380000000001</v>
      </c>
    </row>
    <row r="43" spans="1:13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  <c r="M43">
        <f t="shared" si="0"/>
        <v>1955.7832000000001</v>
      </c>
    </row>
    <row r="44" spans="1:13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  <c r="M44">
        <f t="shared" si="0"/>
        <v>166.30260000000001</v>
      </c>
    </row>
    <row r="45" spans="1:13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  <c r="M45">
        <f t="shared" si="0"/>
        <v>779.16110000000003</v>
      </c>
    </row>
    <row r="46" spans="1:13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  <c r="M46">
        <f t="shared" si="0"/>
        <v>843.46559999999999</v>
      </c>
    </row>
    <row r="47" spans="1:13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  <c r="M47">
        <f t="shared" si="0"/>
        <v>2568.5720000000001</v>
      </c>
    </row>
    <row r="48" spans="1:13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  <c r="M48">
        <f t="shared" si="0"/>
        <v>1321.0648000000001</v>
      </c>
    </row>
    <row r="49" spans="1:13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  <c r="M49">
        <f t="shared" si="0"/>
        <v>2460.7962000000002</v>
      </c>
    </row>
    <row r="50" spans="1:13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  <c r="M50">
        <f t="shared" si="0"/>
        <v>2463.4070999999999</v>
      </c>
    </row>
    <row r="51" spans="1:13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  <c r="M51">
        <f t="shared" si="0"/>
        <v>3707.8076999999998</v>
      </c>
    </row>
    <row r="52" spans="1:13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  <c r="M52">
        <f t="shared" si="0"/>
        <v>1263.7906</v>
      </c>
    </row>
    <row r="53" spans="1:13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  <c r="M53">
        <f t="shared" si="0"/>
        <v>1376.4132000000002</v>
      </c>
    </row>
    <row r="54" spans="1:13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  <c r="M54">
        <f t="shared" si="0"/>
        <v>834.14099999999996</v>
      </c>
    </row>
    <row r="55" spans="1:13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  <c r="M55">
        <f t="shared" si="0"/>
        <v>123.92099999999999</v>
      </c>
    </row>
    <row r="56" spans="1:13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  <c r="M56">
        <f t="shared" si="0"/>
        <v>896.56990000000008</v>
      </c>
    </row>
    <row r="57" spans="1:13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  <c r="M57">
        <f t="shared" si="0"/>
        <v>1394.3729999999998</v>
      </c>
    </row>
    <row r="58" spans="1:13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  <c r="M58">
        <f t="shared" si="0"/>
        <v>1805.202</v>
      </c>
    </row>
    <row r="59" spans="1:13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  <c r="M59">
        <f t="shared" si="0"/>
        <v>3922.5219000000002</v>
      </c>
    </row>
    <row r="60" spans="1:13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  <c r="M60">
        <f t="shared" si="0"/>
        <v>2989.0223999999998</v>
      </c>
    </row>
    <row r="61" spans="1:13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  <c r="M61">
        <f t="shared" si="0"/>
        <v>434.61040000000003</v>
      </c>
    </row>
    <row r="62" spans="1:13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  <c r="M62">
        <f t="shared" si="0"/>
        <v>2862.8192000000004</v>
      </c>
    </row>
    <row r="63" spans="1:13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  <c r="M63">
        <f t="shared" si="0"/>
        <v>209.12039999999996</v>
      </c>
    </row>
    <row r="64" spans="1:13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  <c r="M64">
        <f t="shared" si="0"/>
        <v>2554.9679999999998</v>
      </c>
    </row>
    <row r="65" spans="1:13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  <c r="M65">
        <f t="shared" si="0"/>
        <v>399.28250000000003</v>
      </c>
    </row>
    <row r="66" spans="1:13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  <c r="M66">
        <f t="shared" si="0"/>
        <v>3932.0170999999996</v>
      </c>
    </row>
    <row r="67" spans="1:13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  <c r="M67">
        <f t="shared" ref="M67:M130" si="1">D67*(1-E67)</f>
        <v>2687.8612000000003</v>
      </c>
    </row>
    <row r="68" spans="1:13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  <c r="M68">
        <f t="shared" si="1"/>
        <v>194.75129999999999</v>
      </c>
    </row>
    <row r="69" spans="1:13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  <c r="M69">
        <f t="shared" si="1"/>
        <v>2084.1985</v>
      </c>
    </row>
    <row r="70" spans="1:13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  <c r="M70">
        <f t="shared" si="1"/>
        <v>2540.5610000000001</v>
      </c>
    </row>
    <row r="71" spans="1:13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  <c r="M71">
        <f t="shared" si="1"/>
        <v>2224.0328</v>
      </c>
    </row>
    <row r="72" spans="1:13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  <c r="M72">
        <f t="shared" si="1"/>
        <v>1862.2750999999998</v>
      </c>
    </row>
    <row r="73" spans="1:13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  <c r="M73">
        <f t="shared" si="1"/>
        <v>1814.4178999999999</v>
      </c>
    </row>
    <row r="74" spans="1:13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  <c r="M74">
        <f t="shared" si="1"/>
        <v>2394.2736000000004</v>
      </c>
    </row>
    <row r="75" spans="1:13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  <c r="M75">
        <f t="shared" si="1"/>
        <v>3396.8440000000001</v>
      </c>
    </row>
    <row r="76" spans="1:13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  <c r="M76">
        <f t="shared" si="1"/>
        <v>1926.7709999999997</v>
      </c>
    </row>
    <row r="77" spans="1:13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  <c r="M77">
        <f t="shared" si="1"/>
        <v>3022.6525999999999</v>
      </c>
    </row>
    <row r="78" spans="1:13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  <c r="M78">
        <f t="shared" si="1"/>
        <v>3158.9888000000001</v>
      </c>
    </row>
    <row r="79" spans="1:13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  <c r="M79">
        <f t="shared" si="1"/>
        <v>1193.8764000000001</v>
      </c>
    </row>
    <row r="80" spans="1:13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  <c r="M80">
        <f t="shared" si="1"/>
        <v>523.80020000000002</v>
      </c>
    </row>
    <row r="81" spans="1:13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  <c r="M81">
        <f t="shared" si="1"/>
        <v>2063.096</v>
      </c>
    </row>
    <row r="82" spans="1:13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  <c r="M82">
        <f t="shared" si="1"/>
        <v>2741.2672000000002</v>
      </c>
    </row>
    <row r="83" spans="1:13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  <c r="M83">
        <f t="shared" si="1"/>
        <v>409.83460000000002</v>
      </c>
    </row>
    <row r="84" spans="1:13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  <c r="M84">
        <f t="shared" si="1"/>
        <v>1439.9904999999999</v>
      </c>
    </row>
    <row r="85" spans="1:13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  <c r="M85">
        <f t="shared" si="1"/>
        <v>267.37259999999998</v>
      </c>
    </row>
    <row r="86" spans="1:13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  <c r="M86">
        <f t="shared" si="1"/>
        <v>3787.8597</v>
      </c>
    </row>
    <row r="87" spans="1:13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  <c r="M87">
        <f t="shared" si="1"/>
        <v>2991.6621</v>
      </c>
    </row>
    <row r="88" spans="1:13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  <c r="M88">
        <f t="shared" si="1"/>
        <v>1730.6476</v>
      </c>
    </row>
    <row r="89" spans="1:13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  <c r="M89">
        <f t="shared" si="1"/>
        <v>1790.6524999999999</v>
      </c>
    </row>
    <row r="90" spans="1:13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  <c r="M90">
        <f t="shared" si="1"/>
        <v>2683.2138</v>
      </c>
    </row>
    <row r="91" spans="1:13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  <c r="M91">
        <f t="shared" si="1"/>
        <v>437.08800000000008</v>
      </c>
    </row>
    <row r="92" spans="1:13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  <c r="M92">
        <f t="shared" si="1"/>
        <v>2368.4428000000003</v>
      </c>
    </row>
    <row r="93" spans="1:13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  <c r="M93">
        <f t="shared" si="1"/>
        <v>1596.9218000000001</v>
      </c>
    </row>
    <row r="94" spans="1:13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  <c r="M94">
        <f t="shared" si="1"/>
        <v>2045.5848000000001</v>
      </c>
    </row>
    <row r="95" spans="1:13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  <c r="M95">
        <f t="shared" si="1"/>
        <v>1478.7465000000002</v>
      </c>
    </row>
    <row r="96" spans="1:13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  <c r="M96">
        <f t="shared" si="1"/>
        <v>2619.3719999999998</v>
      </c>
    </row>
    <row r="97" spans="1:13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  <c r="M97">
        <f t="shared" si="1"/>
        <v>2829.8399999999997</v>
      </c>
    </row>
    <row r="98" spans="1:13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  <c r="M98">
        <f t="shared" si="1"/>
        <v>2380.2600000000002</v>
      </c>
    </row>
    <row r="99" spans="1:13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  <c r="M99">
        <f t="shared" si="1"/>
        <v>2795.6620999999996</v>
      </c>
    </row>
    <row r="100" spans="1:13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  <c r="M100">
        <f t="shared" si="1"/>
        <v>529.67070000000001</v>
      </c>
    </row>
    <row r="101" spans="1:13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  <c r="M101">
        <f t="shared" si="1"/>
        <v>1283.3302000000001</v>
      </c>
    </row>
    <row r="102" spans="1:13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  <c r="M102">
        <f t="shared" si="1"/>
        <v>2291.1128000000003</v>
      </c>
    </row>
    <row r="103" spans="1:13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  <c r="M103">
        <f t="shared" si="1"/>
        <v>4128.4516000000003</v>
      </c>
    </row>
    <row r="104" spans="1:13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  <c r="M104">
        <f t="shared" si="1"/>
        <v>1670.9111999999998</v>
      </c>
    </row>
    <row r="105" spans="1:13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  <c r="M105">
        <f t="shared" si="1"/>
        <v>4889.43</v>
      </c>
    </row>
    <row r="106" spans="1:13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  <c r="M106">
        <f t="shared" si="1"/>
        <v>3296.9493999999995</v>
      </c>
    </row>
    <row r="107" spans="1:13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  <c r="M107">
        <f t="shared" si="1"/>
        <v>2790.4151999999999</v>
      </c>
    </row>
    <row r="108" spans="1:13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  <c r="M108">
        <f t="shared" si="1"/>
        <v>2243.8622999999998</v>
      </c>
    </row>
    <row r="109" spans="1:13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  <c r="M109">
        <f t="shared" si="1"/>
        <v>4596.4947999999995</v>
      </c>
    </row>
    <row r="110" spans="1:13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  <c r="M110">
        <f t="shared" si="1"/>
        <v>3069.7991999999995</v>
      </c>
    </row>
    <row r="111" spans="1:13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  <c r="M111">
        <f t="shared" si="1"/>
        <v>2223.6361999999999</v>
      </c>
    </row>
    <row r="112" spans="1:13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  <c r="M112">
        <f t="shared" si="1"/>
        <v>2502.2785000000003</v>
      </c>
    </row>
    <row r="113" spans="1:13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  <c r="M113">
        <f t="shared" si="1"/>
        <v>388.85770000000002</v>
      </c>
    </row>
    <row r="114" spans="1:13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  <c r="M114">
        <f t="shared" si="1"/>
        <v>1701.6286</v>
      </c>
    </row>
    <row r="115" spans="1:13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  <c r="M115">
        <f t="shared" si="1"/>
        <v>882.32960000000003</v>
      </c>
    </row>
    <row r="116" spans="1:13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  <c r="M116">
        <f t="shared" si="1"/>
        <v>581.77769999999998</v>
      </c>
    </row>
    <row r="117" spans="1:13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  <c r="M117">
        <f t="shared" si="1"/>
        <v>3132.5489999999995</v>
      </c>
    </row>
    <row r="118" spans="1:13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  <c r="M118">
        <f t="shared" si="1"/>
        <v>2166.9542000000001</v>
      </c>
    </row>
    <row r="119" spans="1:13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  <c r="M119">
        <f t="shared" si="1"/>
        <v>970.03500000000008</v>
      </c>
    </row>
    <row r="120" spans="1:13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  <c r="M120">
        <f t="shared" si="1"/>
        <v>1256.9948999999999</v>
      </c>
    </row>
    <row r="121" spans="1:13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  <c r="M121">
        <f t="shared" si="1"/>
        <v>3846.5574000000006</v>
      </c>
    </row>
    <row r="122" spans="1:13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  <c r="M122">
        <f t="shared" si="1"/>
        <v>4324.6899999999996</v>
      </c>
    </row>
    <row r="123" spans="1:13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  <c r="M123">
        <f t="shared" si="1"/>
        <v>153.42449999999999</v>
      </c>
    </row>
    <row r="124" spans="1:13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  <c r="M124">
        <f t="shared" si="1"/>
        <v>2597.5406000000003</v>
      </c>
    </row>
    <row r="125" spans="1:13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  <c r="M125">
        <f t="shared" si="1"/>
        <v>1181.5898</v>
      </c>
    </row>
    <row r="126" spans="1:13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  <c r="M126">
        <f t="shared" si="1"/>
        <v>3191.8705000000004</v>
      </c>
    </row>
    <row r="127" spans="1:13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  <c r="M127">
        <f t="shared" si="1"/>
        <v>3484.3563999999997</v>
      </c>
    </row>
    <row r="128" spans="1:13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  <c r="M128">
        <f t="shared" si="1"/>
        <v>3745.1450000000004</v>
      </c>
    </row>
    <row r="129" spans="1:13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  <c r="M129">
        <f t="shared" si="1"/>
        <v>2573.3440000000005</v>
      </c>
    </row>
    <row r="130" spans="1:13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  <c r="M130">
        <f t="shared" si="1"/>
        <v>1406.4465</v>
      </c>
    </row>
    <row r="131" spans="1:13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  <c r="M131">
        <f t="shared" ref="M131:M194" si="2">D131*(1-E131)</f>
        <v>2374.9236000000001</v>
      </c>
    </row>
    <row r="132" spans="1:13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  <c r="M132">
        <f t="shared" si="2"/>
        <v>1745.0776000000001</v>
      </c>
    </row>
    <row r="133" spans="1:13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  <c r="M133">
        <f t="shared" si="2"/>
        <v>1712.1024</v>
      </c>
    </row>
    <row r="134" spans="1:13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  <c r="M134">
        <f t="shared" si="2"/>
        <v>2817.92</v>
      </c>
    </row>
    <row r="135" spans="1:13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  <c r="M135">
        <f t="shared" si="2"/>
        <v>1756.1887999999999</v>
      </c>
    </row>
    <row r="136" spans="1:13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  <c r="M136">
        <f t="shared" si="2"/>
        <v>1566.2327999999998</v>
      </c>
    </row>
    <row r="137" spans="1:13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  <c r="M137">
        <f t="shared" si="2"/>
        <v>818.24240000000009</v>
      </c>
    </row>
    <row r="138" spans="1:13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  <c r="M138">
        <f t="shared" si="2"/>
        <v>1877.2566999999999</v>
      </c>
    </row>
    <row r="139" spans="1:13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  <c r="M139">
        <f t="shared" si="2"/>
        <v>3513.3880000000004</v>
      </c>
    </row>
    <row r="140" spans="1:13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  <c r="M140">
        <f t="shared" si="2"/>
        <v>1610.1829</v>
      </c>
    </row>
    <row r="141" spans="1:13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  <c r="M141">
        <f t="shared" si="2"/>
        <v>4401.567</v>
      </c>
    </row>
    <row r="142" spans="1:13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  <c r="M142">
        <f t="shared" si="2"/>
        <v>258.67879999999997</v>
      </c>
    </row>
    <row r="143" spans="1:13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  <c r="M143">
        <f t="shared" si="2"/>
        <v>2777.8076999999998</v>
      </c>
    </row>
    <row r="144" spans="1:13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  <c r="M144">
        <f t="shared" si="2"/>
        <v>2752.4651999999996</v>
      </c>
    </row>
    <row r="145" spans="1:13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  <c r="M145">
        <f t="shared" si="2"/>
        <v>233.39400000000001</v>
      </c>
    </row>
    <row r="146" spans="1:13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  <c r="M146">
        <f t="shared" si="2"/>
        <v>960.31200000000013</v>
      </c>
    </row>
    <row r="147" spans="1:13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  <c r="M147">
        <f t="shared" si="2"/>
        <v>3402.87</v>
      </c>
    </row>
    <row r="148" spans="1:13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  <c r="M148">
        <f t="shared" si="2"/>
        <v>1965.3651999999997</v>
      </c>
    </row>
    <row r="149" spans="1:13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  <c r="M149">
        <f t="shared" si="2"/>
        <v>1723.4833000000001</v>
      </c>
    </row>
    <row r="150" spans="1:13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  <c r="M150">
        <f t="shared" si="2"/>
        <v>2093.2113999999997</v>
      </c>
    </row>
    <row r="151" spans="1:13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  <c r="M151">
        <f t="shared" si="2"/>
        <v>3695.1516999999994</v>
      </c>
    </row>
    <row r="152" spans="1:13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  <c r="M152">
        <f t="shared" si="2"/>
        <v>1841.4965</v>
      </c>
    </row>
    <row r="153" spans="1:13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  <c r="M153">
        <f t="shared" si="2"/>
        <v>4051.3247999999999</v>
      </c>
    </row>
    <row r="154" spans="1:13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  <c r="M154">
        <f t="shared" si="2"/>
        <v>1534.2879999999998</v>
      </c>
    </row>
    <row r="155" spans="1:13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  <c r="M155">
        <f t="shared" si="2"/>
        <v>2488.0203999999999</v>
      </c>
    </row>
    <row r="156" spans="1:13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  <c r="M156">
        <f t="shared" si="2"/>
        <v>474.78480000000008</v>
      </c>
    </row>
    <row r="157" spans="1:13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  <c r="M157">
        <f t="shared" si="2"/>
        <v>2858.4284999999995</v>
      </c>
    </row>
    <row r="158" spans="1:13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  <c r="M158">
        <f t="shared" si="2"/>
        <v>2779.71</v>
      </c>
    </row>
    <row r="159" spans="1:13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  <c r="M159">
        <f t="shared" si="2"/>
        <v>1699.3998000000001</v>
      </c>
    </row>
    <row r="160" spans="1:13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  <c r="M160">
        <f t="shared" si="2"/>
        <v>117.9984</v>
      </c>
    </row>
    <row r="161" spans="1:13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  <c r="M161">
        <f t="shared" si="2"/>
        <v>1941.9464</v>
      </c>
    </row>
    <row r="162" spans="1:13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  <c r="M162">
        <f t="shared" si="2"/>
        <v>986.83720000000005</v>
      </c>
    </row>
    <row r="163" spans="1:13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  <c r="M163">
        <f t="shared" si="2"/>
        <v>1084.0203000000001</v>
      </c>
    </row>
    <row r="164" spans="1:13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  <c r="M164">
        <f t="shared" si="2"/>
        <v>2620.8588999999997</v>
      </c>
    </row>
    <row r="165" spans="1:13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  <c r="M165">
        <f t="shared" si="2"/>
        <v>2361.3465999999999</v>
      </c>
    </row>
    <row r="166" spans="1:13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  <c r="M166">
        <f t="shared" si="2"/>
        <v>899.89899999999989</v>
      </c>
    </row>
    <row r="167" spans="1:13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  <c r="M167">
        <f t="shared" si="2"/>
        <v>3694.7025000000003</v>
      </c>
    </row>
    <row r="168" spans="1:13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  <c r="M168">
        <f t="shared" si="2"/>
        <v>3258.5255999999995</v>
      </c>
    </row>
    <row r="169" spans="1:13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  <c r="M169">
        <f t="shared" si="2"/>
        <v>1802.6349999999998</v>
      </c>
    </row>
    <row r="170" spans="1:13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  <c r="M170">
        <f t="shared" si="2"/>
        <v>2185.1693999999998</v>
      </c>
    </row>
    <row r="171" spans="1:13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  <c r="M171">
        <f t="shared" si="2"/>
        <v>2754.8819999999996</v>
      </c>
    </row>
    <row r="172" spans="1:13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  <c r="M172">
        <f t="shared" si="2"/>
        <v>1769.4105000000002</v>
      </c>
    </row>
    <row r="173" spans="1:13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  <c r="M173">
        <f t="shared" si="2"/>
        <v>1938.1366999999998</v>
      </c>
    </row>
    <row r="174" spans="1:13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  <c r="M174">
        <f t="shared" si="2"/>
        <v>3054.3723</v>
      </c>
    </row>
    <row r="175" spans="1:13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  <c r="M175">
        <f t="shared" si="2"/>
        <v>813.78700000000003</v>
      </c>
    </row>
    <row r="176" spans="1:13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  <c r="M176">
        <f t="shared" si="2"/>
        <v>4007.6855000000005</v>
      </c>
    </row>
    <row r="177" spans="1:13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  <c r="M177">
        <f t="shared" si="2"/>
        <v>1406.0436</v>
      </c>
    </row>
    <row r="178" spans="1:13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  <c r="M178">
        <f t="shared" si="2"/>
        <v>2048.2905000000001</v>
      </c>
    </row>
    <row r="179" spans="1:13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  <c r="M179">
        <f t="shared" si="2"/>
        <v>524.49840000000006</v>
      </c>
    </row>
    <row r="180" spans="1:13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  <c r="M180">
        <f t="shared" si="2"/>
        <v>1196.2765999999999</v>
      </c>
    </row>
    <row r="181" spans="1:13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  <c r="M181">
        <f t="shared" si="2"/>
        <v>1358.42</v>
      </c>
    </row>
    <row r="182" spans="1:13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  <c r="M182">
        <f t="shared" si="2"/>
        <v>1830.2175999999999</v>
      </c>
    </row>
    <row r="183" spans="1:13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  <c r="M183">
        <f t="shared" si="2"/>
        <v>3796.1822999999999</v>
      </c>
    </row>
    <row r="184" spans="1:13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  <c r="M184">
        <f t="shared" si="2"/>
        <v>1127.3688000000002</v>
      </c>
    </row>
    <row r="185" spans="1:13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  <c r="M185">
        <f t="shared" si="2"/>
        <v>575.55720000000008</v>
      </c>
    </row>
    <row r="186" spans="1:13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  <c r="M186">
        <f t="shared" si="2"/>
        <v>2570.6934000000001</v>
      </c>
    </row>
    <row r="187" spans="1:13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  <c r="M187">
        <f t="shared" si="2"/>
        <v>1992.6848000000002</v>
      </c>
    </row>
    <row r="188" spans="1:13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  <c r="M188">
        <f t="shared" si="2"/>
        <v>556.60800000000006</v>
      </c>
    </row>
    <row r="189" spans="1:13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  <c r="M189">
        <f t="shared" si="2"/>
        <v>108.73699999999999</v>
      </c>
    </row>
    <row r="190" spans="1:13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  <c r="M190">
        <f t="shared" si="2"/>
        <v>3907.0079999999994</v>
      </c>
    </row>
    <row r="191" spans="1:13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  <c r="M191">
        <f t="shared" si="2"/>
        <v>411.78480000000002</v>
      </c>
    </row>
    <row r="192" spans="1:13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  <c r="M192">
        <f t="shared" si="2"/>
        <v>2474.7525000000005</v>
      </c>
    </row>
    <row r="193" spans="1:13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  <c r="M193">
        <f t="shared" si="2"/>
        <v>1048.6365000000001</v>
      </c>
    </row>
    <row r="194" spans="1:13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  <c r="M194">
        <f t="shared" si="2"/>
        <v>2969.973</v>
      </c>
    </row>
    <row r="195" spans="1:13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  <c r="M195">
        <f t="shared" ref="M195:M258" si="3">D195*(1-E195)</f>
        <v>787.41780000000006</v>
      </c>
    </row>
    <row r="196" spans="1:13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  <c r="M196">
        <f t="shared" si="3"/>
        <v>2109.9668999999999</v>
      </c>
    </row>
    <row r="197" spans="1:13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  <c r="M197">
        <f t="shared" si="3"/>
        <v>786.36000000000013</v>
      </c>
    </row>
    <row r="198" spans="1:13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  <c r="M198">
        <f t="shared" si="3"/>
        <v>1654.9286999999999</v>
      </c>
    </row>
    <row r="199" spans="1:13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  <c r="M199">
        <f t="shared" si="3"/>
        <v>1203.0134999999998</v>
      </c>
    </row>
    <row r="200" spans="1:13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  <c r="M200">
        <f t="shared" si="3"/>
        <v>2606.3435999999997</v>
      </c>
    </row>
    <row r="201" spans="1:13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  <c r="M201">
        <f t="shared" si="3"/>
        <v>3358.5630000000006</v>
      </c>
    </row>
    <row r="202" spans="1:13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  <c r="M202">
        <f t="shared" si="3"/>
        <v>1307.5991999999999</v>
      </c>
    </row>
    <row r="203" spans="1:13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  <c r="M203">
        <f t="shared" si="3"/>
        <v>1204.6125000000002</v>
      </c>
    </row>
    <row r="204" spans="1:13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  <c r="M204">
        <f t="shared" si="3"/>
        <v>3540.3276999999998</v>
      </c>
    </row>
    <row r="205" spans="1:13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  <c r="M205">
        <f t="shared" si="3"/>
        <v>4008.2861000000003</v>
      </c>
    </row>
    <row r="206" spans="1:13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  <c r="M206">
        <f t="shared" si="3"/>
        <v>1673.5809999999999</v>
      </c>
    </row>
    <row r="207" spans="1:13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  <c r="M207">
        <f t="shared" si="3"/>
        <v>2600.7968000000001</v>
      </c>
    </row>
    <row r="208" spans="1:13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  <c r="M208">
        <f t="shared" si="3"/>
        <v>1364.0679</v>
      </c>
    </row>
    <row r="209" spans="1:13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  <c r="M209">
        <f t="shared" si="3"/>
        <v>844.24</v>
      </c>
    </row>
    <row r="210" spans="1:13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  <c r="M210">
        <f t="shared" si="3"/>
        <v>764.59500000000003</v>
      </c>
    </row>
    <row r="211" spans="1:13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  <c r="M211">
        <f t="shared" si="3"/>
        <v>2468.9913999999999</v>
      </c>
    </row>
    <row r="212" spans="1:13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  <c r="M212">
        <f t="shared" si="3"/>
        <v>1635.5664000000002</v>
      </c>
    </row>
    <row r="213" spans="1:13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  <c r="M213">
        <f t="shared" si="3"/>
        <v>467.60760000000005</v>
      </c>
    </row>
    <row r="214" spans="1:13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  <c r="M214">
        <f t="shared" si="3"/>
        <v>1501.2718</v>
      </c>
    </row>
    <row r="215" spans="1:13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  <c r="M215">
        <f t="shared" si="3"/>
        <v>1808.9731999999999</v>
      </c>
    </row>
    <row r="216" spans="1:13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  <c r="M216">
        <f t="shared" si="3"/>
        <v>583.86720000000003</v>
      </c>
    </row>
    <row r="217" spans="1:13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  <c r="M217">
        <f t="shared" si="3"/>
        <v>84.1464</v>
      </c>
    </row>
    <row r="218" spans="1:13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  <c r="M218">
        <f t="shared" si="3"/>
        <v>3078.4892</v>
      </c>
    </row>
    <row r="219" spans="1:13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  <c r="M219">
        <f t="shared" si="3"/>
        <v>1243.1795999999999</v>
      </c>
    </row>
    <row r="220" spans="1:13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  <c r="M220">
        <f t="shared" si="3"/>
        <v>1102.3661999999999</v>
      </c>
    </row>
    <row r="221" spans="1:13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  <c r="M221">
        <f t="shared" si="3"/>
        <v>2606.6943999999999</v>
      </c>
    </row>
    <row r="222" spans="1:13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  <c r="M222">
        <f t="shared" si="3"/>
        <v>2269.2851000000001</v>
      </c>
    </row>
    <row r="223" spans="1:13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  <c r="M223">
        <f t="shared" si="3"/>
        <v>2334.6641</v>
      </c>
    </row>
    <row r="224" spans="1:13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  <c r="M224">
        <f t="shared" si="3"/>
        <v>1266.1517999999999</v>
      </c>
    </row>
    <row r="225" spans="1:13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  <c r="M225">
        <f t="shared" si="3"/>
        <v>2549.9918000000007</v>
      </c>
    </row>
    <row r="226" spans="1:13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  <c r="M226">
        <f t="shared" si="3"/>
        <v>2314.9701</v>
      </c>
    </row>
    <row r="227" spans="1:13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  <c r="M227">
        <f t="shared" si="3"/>
        <v>1593.9423000000002</v>
      </c>
    </row>
    <row r="228" spans="1:13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  <c r="M228">
        <f t="shared" si="3"/>
        <v>2419.8964000000001</v>
      </c>
    </row>
    <row r="229" spans="1:13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  <c r="M229">
        <f t="shared" si="3"/>
        <v>2932.39</v>
      </c>
    </row>
    <row r="230" spans="1:13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  <c r="M230">
        <f t="shared" si="3"/>
        <v>2407.8160000000003</v>
      </c>
    </row>
    <row r="231" spans="1:13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  <c r="M231">
        <f t="shared" si="3"/>
        <v>2765.52</v>
      </c>
    </row>
    <row r="232" spans="1:13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  <c r="M232">
        <f t="shared" si="3"/>
        <v>2827.7881000000002</v>
      </c>
    </row>
    <row r="233" spans="1:13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  <c r="M233">
        <f t="shared" si="3"/>
        <v>3347.8380000000002</v>
      </c>
    </row>
    <row r="234" spans="1:13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  <c r="M234">
        <f t="shared" si="3"/>
        <v>2946.3389999999999</v>
      </c>
    </row>
    <row r="235" spans="1:13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  <c r="M235">
        <f t="shared" si="3"/>
        <v>1286.5725</v>
      </c>
    </row>
    <row r="236" spans="1:13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  <c r="M236">
        <f t="shared" si="3"/>
        <v>2545.7549999999997</v>
      </c>
    </row>
    <row r="237" spans="1:13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  <c r="M237">
        <f t="shared" si="3"/>
        <v>449.82299999999998</v>
      </c>
    </row>
    <row r="238" spans="1:13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  <c r="M238">
        <f t="shared" si="3"/>
        <v>1031.4023999999999</v>
      </c>
    </row>
    <row r="239" spans="1:13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  <c r="M239">
        <f t="shared" si="3"/>
        <v>3700.3583999999996</v>
      </c>
    </row>
    <row r="240" spans="1:13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  <c r="M240">
        <f t="shared" si="3"/>
        <v>2739.8086000000003</v>
      </c>
    </row>
    <row r="241" spans="1:13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  <c r="M241">
        <f t="shared" si="3"/>
        <v>686.95500000000004</v>
      </c>
    </row>
    <row r="242" spans="1:13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  <c r="M242">
        <f t="shared" si="3"/>
        <v>1752.0906</v>
      </c>
    </row>
    <row r="243" spans="1:13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  <c r="M243">
        <f t="shared" si="3"/>
        <v>684.35360000000003</v>
      </c>
    </row>
    <row r="244" spans="1:13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  <c r="M244">
        <f t="shared" si="3"/>
        <v>3649.4835000000003</v>
      </c>
    </row>
    <row r="245" spans="1:13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  <c r="M245">
        <f t="shared" si="3"/>
        <v>431.75239999999991</v>
      </c>
    </row>
    <row r="246" spans="1:13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  <c r="M246">
        <f t="shared" si="3"/>
        <v>2115.6799999999998</v>
      </c>
    </row>
    <row r="247" spans="1:13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  <c r="M247">
        <f t="shared" si="3"/>
        <v>2182.7530000000002</v>
      </c>
    </row>
    <row r="248" spans="1:13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  <c r="M248">
        <f t="shared" si="3"/>
        <v>1232.4711</v>
      </c>
    </row>
    <row r="249" spans="1:13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  <c r="M249">
        <f t="shared" si="3"/>
        <v>775.57550000000003</v>
      </c>
    </row>
    <row r="250" spans="1:13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  <c r="M250">
        <f t="shared" si="3"/>
        <v>1975.4204999999997</v>
      </c>
    </row>
    <row r="251" spans="1:13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  <c r="M251">
        <f t="shared" si="3"/>
        <v>3524.6484</v>
      </c>
    </row>
    <row r="252" spans="1:13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  <c r="M252">
        <f t="shared" si="3"/>
        <v>2184.0120000000002</v>
      </c>
    </row>
    <row r="253" spans="1:13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  <c r="M253">
        <f t="shared" si="3"/>
        <v>3682.9584</v>
      </c>
    </row>
    <row r="254" spans="1:13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  <c r="M254">
        <f t="shared" si="3"/>
        <v>2641.8979999999997</v>
      </c>
    </row>
    <row r="255" spans="1:13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  <c r="M255">
        <f t="shared" si="3"/>
        <v>418.62079999999997</v>
      </c>
    </row>
    <row r="256" spans="1:13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  <c r="M256">
        <f t="shared" si="3"/>
        <v>386.47620000000001</v>
      </c>
    </row>
    <row r="257" spans="1:13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  <c r="M257">
        <f t="shared" si="3"/>
        <v>4105.2730000000001</v>
      </c>
    </row>
    <row r="258" spans="1:13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  <c r="M258">
        <f t="shared" si="3"/>
        <v>2647.3607999999999</v>
      </c>
    </row>
    <row r="259" spans="1:13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  <c r="M259">
        <f t="shared" ref="M259:M322" si="4">D259*(1-E259)</f>
        <v>2785.1526000000003</v>
      </c>
    </row>
    <row r="260" spans="1:13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  <c r="M260">
        <f t="shared" si="4"/>
        <v>1657.2276000000002</v>
      </c>
    </row>
    <row r="261" spans="1:13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  <c r="M261">
        <f t="shared" si="4"/>
        <v>1631.9962</v>
      </c>
    </row>
    <row r="262" spans="1:13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  <c r="M262">
        <f t="shared" si="4"/>
        <v>910.48</v>
      </c>
    </row>
    <row r="263" spans="1:13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  <c r="M263">
        <f t="shared" si="4"/>
        <v>2124.0576000000001</v>
      </c>
    </row>
    <row r="264" spans="1:13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  <c r="M264">
        <f t="shared" si="4"/>
        <v>3979.2669000000001</v>
      </c>
    </row>
    <row r="265" spans="1:13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  <c r="M265">
        <f t="shared" si="4"/>
        <v>2039.5648000000003</v>
      </c>
    </row>
    <row r="266" spans="1:13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  <c r="M266">
        <f t="shared" si="4"/>
        <v>1585.74</v>
      </c>
    </row>
    <row r="267" spans="1:13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  <c r="M267">
        <f t="shared" si="4"/>
        <v>1084.2388000000001</v>
      </c>
    </row>
    <row r="268" spans="1:13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  <c r="M268">
        <f t="shared" si="4"/>
        <v>116.72640000000001</v>
      </c>
    </row>
    <row r="269" spans="1:13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  <c r="M269">
        <f t="shared" si="4"/>
        <v>2278.6130000000003</v>
      </c>
    </row>
    <row r="270" spans="1:13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  <c r="M270">
        <f t="shared" si="4"/>
        <v>4843.5127999999995</v>
      </c>
    </row>
    <row r="271" spans="1:13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  <c r="M271">
        <f t="shared" si="4"/>
        <v>2825.3153999999995</v>
      </c>
    </row>
    <row r="272" spans="1:13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  <c r="M272">
        <f t="shared" si="4"/>
        <v>4362.7011000000002</v>
      </c>
    </row>
    <row r="273" spans="1:13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  <c r="M273">
        <f t="shared" si="4"/>
        <v>2357.7749999999996</v>
      </c>
    </row>
    <row r="274" spans="1:13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  <c r="M274">
        <f t="shared" si="4"/>
        <v>1991.8629000000003</v>
      </c>
    </row>
    <row r="275" spans="1:13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  <c r="M275">
        <f t="shared" si="4"/>
        <v>3764.4623999999999</v>
      </c>
    </row>
    <row r="276" spans="1:13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  <c r="M276">
        <f t="shared" si="4"/>
        <v>2107.8028000000004</v>
      </c>
    </row>
    <row r="277" spans="1:13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  <c r="M277">
        <f t="shared" si="4"/>
        <v>4362.8464999999997</v>
      </c>
    </row>
    <row r="278" spans="1:13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  <c r="M278">
        <f t="shared" si="4"/>
        <v>2414.8152</v>
      </c>
    </row>
    <row r="279" spans="1:13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  <c r="M279">
        <f t="shared" si="4"/>
        <v>1515.1751999999999</v>
      </c>
    </row>
    <row r="280" spans="1:13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  <c r="M280">
        <f t="shared" si="4"/>
        <v>1539</v>
      </c>
    </row>
    <row r="281" spans="1:13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  <c r="M281">
        <f t="shared" si="4"/>
        <v>1229.5902000000001</v>
      </c>
    </row>
    <row r="282" spans="1:13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  <c r="M282">
        <f t="shared" si="4"/>
        <v>690.74099999999999</v>
      </c>
    </row>
    <row r="283" spans="1:13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  <c r="M283">
        <f t="shared" si="4"/>
        <v>1016.4880000000002</v>
      </c>
    </row>
    <row r="284" spans="1:13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  <c r="M284">
        <f t="shared" si="4"/>
        <v>4099.4924000000001</v>
      </c>
    </row>
    <row r="285" spans="1:13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  <c r="M285">
        <f t="shared" si="4"/>
        <v>2272.7459999999996</v>
      </c>
    </row>
    <row r="286" spans="1:13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  <c r="M286">
        <f t="shared" si="4"/>
        <v>1153.5185000000001</v>
      </c>
    </row>
    <row r="287" spans="1:13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  <c r="M287">
        <f t="shared" si="4"/>
        <v>1731.5298</v>
      </c>
    </row>
    <row r="288" spans="1:13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  <c r="M288">
        <f t="shared" si="4"/>
        <v>1653.8809000000001</v>
      </c>
    </row>
    <row r="289" spans="1:13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  <c r="M289">
        <f t="shared" si="4"/>
        <v>1112.3268</v>
      </c>
    </row>
    <row r="290" spans="1:13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  <c r="M290">
        <f t="shared" si="4"/>
        <v>1898.0408</v>
      </c>
    </row>
    <row r="291" spans="1:13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  <c r="M291">
        <f t="shared" si="4"/>
        <v>2711.1931000000004</v>
      </c>
    </row>
    <row r="292" spans="1:13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  <c r="M292">
        <f t="shared" si="4"/>
        <v>1314.2415000000003</v>
      </c>
    </row>
    <row r="293" spans="1:13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  <c r="M293">
        <f t="shared" si="4"/>
        <v>725.02499999999998</v>
      </c>
    </row>
    <row r="294" spans="1:13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  <c r="M294">
        <f t="shared" si="4"/>
        <v>2306.2046999999998</v>
      </c>
    </row>
    <row r="295" spans="1:13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  <c r="M295">
        <f t="shared" si="4"/>
        <v>1457.5342000000001</v>
      </c>
    </row>
    <row r="296" spans="1:13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  <c r="M296">
        <f t="shared" si="4"/>
        <v>884.26800000000003</v>
      </c>
    </row>
    <row r="297" spans="1:13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  <c r="M297">
        <f t="shared" si="4"/>
        <v>973.40610000000015</v>
      </c>
    </row>
    <row r="298" spans="1:13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  <c r="M298">
        <f t="shared" si="4"/>
        <v>1193.0883000000001</v>
      </c>
    </row>
    <row r="299" spans="1:13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  <c r="M299">
        <f t="shared" si="4"/>
        <v>3822.1839999999997</v>
      </c>
    </row>
    <row r="300" spans="1:13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  <c r="M300">
        <f t="shared" si="4"/>
        <v>2439.9407999999999</v>
      </c>
    </row>
    <row r="301" spans="1:13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  <c r="M301">
        <f t="shared" si="4"/>
        <v>3271.4413999999997</v>
      </c>
    </row>
    <row r="302" spans="1:13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  <c r="M302">
        <f t="shared" si="4"/>
        <v>1541.8751999999999</v>
      </c>
    </row>
    <row r="303" spans="1:13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  <c r="M303">
        <f t="shared" si="4"/>
        <v>78.458399999999997</v>
      </c>
    </row>
    <row r="304" spans="1:13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  <c r="M304">
        <f t="shared" si="4"/>
        <v>1556.4560000000001</v>
      </c>
    </row>
    <row r="305" spans="1:13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  <c r="M305">
        <f t="shared" si="4"/>
        <v>2736.7087999999994</v>
      </c>
    </row>
    <row r="306" spans="1:13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  <c r="M306">
        <f t="shared" si="4"/>
        <v>1861.8971999999999</v>
      </c>
    </row>
    <row r="307" spans="1:13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  <c r="M307">
        <f t="shared" si="4"/>
        <v>2376.0493000000001</v>
      </c>
    </row>
    <row r="308" spans="1:13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  <c r="M308">
        <f t="shared" si="4"/>
        <v>882.58400000000006</v>
      </c>
    </row>
    <row r="309" spans="1:13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  <c r="M309">
        <f t="shared" si="4"/>
        <v>2798.4969999999998</v>
      </c>
    </row>
    <row r="310" spans="1:13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  <c r="M310">
        <f t="shared" si="4"/>
        <v>3930.009</v>
      </c>
    </row>
    <row r="311" spans="1:13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  <c r="M311">
        <f t="shared" si="4"/>
        <v>799.42520000000002</v>
      </c>
    </row>
    <row r="312" spans="1:13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  <c r="M312">
        <f t="shared" si="4"/>
        <v>3320.0258000000003</v>
      </c>
    </row>
    <row r="313" spans="1:13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  <c r="M313">
        <f t="shared" si="4"/>
        <v>328.06900000000002</v>
      </c>
    </row>
    <row r="314" spans="1:13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  <c r="M314">
        <f t="shared" si="4"/>
        <v>3002.5511999999999</v>
      </c>
    </row>
    <row r="315" spans="1:13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  <c r="M315">
        <f t="shared" si="4"/>
        <v>585.24</v>
      </c>
    </row>
    <row r="316" spans="1:13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  <c r="M316">
        <f t="shared" si="4"/>
        <v>447.67800000000005</v>
      </c>
    </row>
    <row r="317" spans="1:13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  <c r="M317">
        <f t="shared" si="4"/>
        <v>90.142499999999998</v>
      </c>
    </row>
    <row r="318" spans="1:13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  <c r="M318">
        <f t="shared" si="4"/>
        <v>3061.63</v>
      </c>
    </row>
    <row r="319" spans="1:13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  <c r="M319">
        <f t="shared" si="4"/>
        <v>3205.7718</v>
      </c>
    </row>
    <row r="320" spans="1:13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  <c r="M320">
        <f t="shared" si="4"/>
        <v>407.68549999999999</v>
      </c>
    </row>
    <row r="321" spans="1:13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  <c r="M321">
        <f t="shared" si="4"/>
        <v>2793.9848000000002</v>
      </c>
    </row>
    <row r="322" spans="1:13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  <c r="M322">
        <f t="shared" si="4"/>
        <v>918.48800000000006</v>
      </c>
    </row>
    <row r="323" spans="1:13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  <c r="M323">
        <f t="shared" ref="M323:M386" si="5">D323*(1-E323)</f>
        <v>752.58720000000005</v>
      </c>
    </row>
    <row r="324" spans="1:13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  <c r="M324">
        <f t="shared" si="5"/>
        <v>2454.7208000000005</v>
      </c>
    </row>
    <row r="325" spans="1:13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  <c r="M325">
        <f t="shared" si="5"/>
        <v>356.50800000000004</v>
      </c>
    </row>
    <row r="326" spans="1:13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  <c r="M326">
        <f t="shared" si="5"/>
        <v>1584.5960000000002</v>
      </c>
    </row>
    <row r="327" spans="1:13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  <c r="M327">
        <f t="shared" si="5"/>
        <v>1900.8580000000002</v>
      </c>
    </row>
    <row r="328" spans="1:13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  <c r="M328">
        <f t="shared" si="5"/>
        <v>962.47559999999999</v>
      </c>
    </row>
    <row r="329" spans="1:13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  <c r="M329">
        <f t="shared" si="5"/>
        <v>1828.3760000000002</v>
      </c>
    </row>
    <row r="330" spans="1:13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  <c r="M330">
        <f t="shared" si="5"/>
        <v>3107.5439999999994</v>
      </c>
    </row>
    <row r="331" spans="1:13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  <c r="M331">
        <f t="shared" si="5"/>
        <v>3065.3141999999998</v>
      </c>
    </row>
    <row r="332" spans="1:13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  <c r="M332">
        <f t="shared" si="5"/>
        <v>411.04250000000002</v>
      </c>
    </row>
    <row r="333" spans="1:13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  <c r="M333">
        <f t="shared" si="5"/>
        <v>2727.8144000000002</v>
      </c>
    </row>
    <row r="334" spans="1:13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  <c r="M334">
        <f t="shared" si="5"/>
        <v>3191.5527999999999</v>
      </c>
    </row>
    <row r="335" spans="1:13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  <c r="M335">
        <f t="shared" si="5"/>
        <v>1398.8351999999998</v>
      </c>
    </row>
    <row r="336" spans="1:13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  <c r="M336">
        <f t="shared" si="5"/>
        <v>1577.7216000000001</v>
      </c>
    </row>
    <row r="337" spans="1:13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  <c r="M337">
        <f t="shared" si="5"/>
        <v>567.94679999999994</v>
      </c>
    </row>
    <row r="338" spans="1:13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  <c r="M338">
        <f t="shared" si="5"/>
        <v>913.00710000000004</v>
      </c>
    </row>
    <row r="339" spans="1:13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  <c r="M339">
        <f t="shared" si="5"/>
        <v>2820.6636999999996</v>
      </c>
    </row>
    <row r="340" spans="1:13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  <c r="M340">
        <f t="shared" si="5"/>
        <v>989.15639999999985</v>
      </c>
    </row>
    <row r="341" spans="1:13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  <c r="M341">
        <f t="shared" si="5"/>
        <v>68.054400000000001</v>
      </c>
    </row>
    <row r="342" spans="1:13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  <c r="M342">
        <f t="shared" si="5"/>
        <v>1530.2168999999999</v>
      </c>
    </row>
    <row r="343" spans="1:13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  <c r="M343">
        <f t="shared" si="5"/>
        <v>2134.9060000000004</v>
      </c>
    </row>
    <row r="344" spans="1:13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  <c r="M344">
        <f t="shared" si="5"/>
        <v>2098.8521999999998</v>
      </c>
    </row>
    <row r="345" spans="1:13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  <c r="M345">
        <f t="shared" si="5"/>
        <v>2484.5328</v>
      </c>
    </row>
    <row r="346" spans="1:13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  <c r="M346">
        <f t="shared" si="5"/>
        <v>217.47960000000003</v>
      </c>
    </row>
    <row r="347" spans="1:13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  <c r="M347">
        <f t="shared" si="5"/>
        <v>2377.7622000000001</v>
      </c>
    </row>
    <row r="348" spans="1:13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  <c r="M348">
        <f t="shared" si="5"/>
        <v>1124.144</v>
      </c>
    </row>
    <row r="349" spans="1:13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  <c r="M349">
        <f t="shared" si="5"/>
        <v>3985.8420000000001</v>
      </c>
    </row>
    <row r="350" spans="1:13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  <c r="M350">
        <f t="shared" si="5"/>
        <v>1323.085</v>
      </c>
    </row>
    <row r="351" spans="1:13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  <c r="M351">
        <f t="shared" si="5"/>
        <v>590.61</v>
      </c>
    </row>
    <row r="352" spans="1:13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  <c r="M352">
        <f t="shared" si="5"/>
        <v>194.11840000000001</v>
      </c>
    </row>
    <row r="353" spans="1:13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  <c r="M353">
        <f t="shared" si="5"/>
        <v>1064.3724</v>
      </c>
    </row>
    <row r="354" spans="1:13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  <c r="M354">
        <f t="shared" si="5"/>
        <v>634.73149999999998</v>
      </c>
    </row>
    <row r="355" spans="1:13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  <c r="M355">
        <f t="shared" si="5"/>
        <v>2561.5356000000002</v>
      </c>
    </row>
    <row r="356" spans="1:13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  <c r="M356">
        <f t="shared" si="5"/>
        <v>3230.1064000000001</v>
      </c>
    </row>
    <row r="357" spans="1:13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  <c r="M357">
        <f t="shared" si="5"/>
        <v>897.34700000000009</v>
      </c>
    </row>
    <row r="358" spans="1:13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  <c r="M358">
        <f t="shared" si="5"/>
        <v>2608.7501999999999</v>
      </c>
    </row>
    <row r="359" spans="1:13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  <c r="M359">
        <f t="shared" si="5"/>
        <v>3273.8650000000002</v>
      </c>
    </row>
    <row r="360" spans="1:13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  <c r="M360">
        <f t="shared" si="5"/>
        <v>1477.8648000000001</v>
      </c>
    </row>
    <row r="361" spans="1:13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  <c r="M361">
        <f t="shared" si="5"/>
        <v>284.74999999999994</v>
      </c>
    </row>
    <row r="362" spans="1:13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  <c r="M362">
        <f t="shared" si="5"/>
        <v>1002.8682000000001</v>
      </c>
    </row>
    <row r="363" spans="1:13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  <c r="M363">
        <f t="shared" si="5"/>
        <v>3275.9948000000004</v>
      </c>
    </row>
    <row r="364" spans="1:13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  <c r="M364">
        <f t="shared" si="5"/>
        <v>3684.5554999999999</v>
      </c>
    </row>
    <row r="365" spans="1:13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  <c r="M365">
        <f t="shared" si="5"/>
        <v>487.32929999999993</v>
      </c>
    </row>
    <row r="366" spans="1:13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  <c r="M366">
        <f t="shared" si="5"/>
        <v>1053.6679999999999</v>
      </c>
    </row>
    <row r="367" spans="1:13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  <c r="M367">
        <f t="shared" si="5"/>
        <v>2089.2114000000001</v>
      </c>
    </row>
    <row r="368" spans="1:13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  <c r="M368">
        <f t="shared" si="5"/>
        <v>1488.54</v>
      </c>
    </row>
    <row r="369" spans="1:13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  <c r="M369">
        <f t="shared" si="5"/>
        <v>3556.1711999999998</v>
      </c>
    </row>
    <row r="370" spans="1:13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  <c r="M370">
        <f t="shared" si="5"/>
        <v>1111.6629999999998</v>
      </c>
    </row>
    <row r="371" spans="1:13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  <c r="M371">
        <f t="shared" si="5"/>
        <v>4529.8090000000002</v>
      </c>
    </row>
    <row r="372" spans="1:13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  <c r="M372">
        <f t="shared" si="5"/>
        <v>3348.7279999999996</v>
      </c>
    </row>
    <row r="373" spans="1:13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  <c r="M373">
        <f t="shared" si="5"/>
        <v>629.83680000000004</v>
      </c>
    </row>
    <row r="374" spans="1:13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  <c r="M374">
        <f t="shared" si="5"/>
        <v>2382.576</v>
      </c>
    </row>
    <row r="375" spans="1:13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  <c r="M375">
        <f t="shared" si="5"/>
        <v>595.30380000000002</v>
      </c>
    </row>
    <row r="376" spans="1:13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  <c r="M376">
        <f t="shared" si="5"/>
        <v>1496.8240000000001</v>
      </c>
    </row>
    <row r="377" spans="1:13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  <c r="M377">
        <f t="shared" si="5"/>
        <v>3132.2115999999996</v>
      </c>
    </row>
    <row r="378" spans="1:13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  <c r="M378">
        <f t="shared" si="5"/>
        <v>1305.3988000000002</v>
      </c>
    </row>
    <row r="379" spans="1:13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  <c r="M379">
        <f t="shared" si="5"/>
        <v>2189.9591999999998</v>
      </c>
    </row>
    <row r="380" spans="1:13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  <c r="M380">
        <f t="shared" si="5"/>
        <v>1065.5244000000002</v>
      </c>
    </row>
    <row r="381" spans="1:13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  <c r="M381">
        <f t="shared" si="5"/>
        <v>3306.8580999999999</v>
      </c>
    </row>
    <row r="382" spans="1:13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  <c r="M382">
        <f t="shared" si="5"/>
        <v>1433.7323000000001</v>
      </c>
    </row>
    <row r="383" spans="1:13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  <c r="M383">
        <f t="shared" si="5"/>
        <v>2463.4832000000001</v>
      </c>
    </row>
    <row r="384" spans="1:13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  <c r="M384">
        <f t="shared" si="5"/>
        <v>738.98879999999997</v>
      </c>
    </row>
    <row r="385" spans="1:13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  <c r="M385">
        <f t="shared" si="5"/>
        <v>1798.7424000000001</v>
      </c>
    </row>
    <row r="386" spans="1:13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  <c r="M386">
        <f t="shared" si="5"/>
        <v>1993.5467999999998</v>
      </c>
    </row>
    <row r="387" spans="1:13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  <c r="M387">
        <f t="shared" ref="M387:M450" si="6">D387*(1-E387)</f>
        <v>1719.7036000000003</v>
      </c>
    </row>
    <row r="388" spans="1:13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  <c r="M388">
        <f t="shared" si="6"/>
        <v>1977.7223999999999</v>
      </c>
    </row>
    <row r="389" spans="1:13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  <c r="M389">
        <f t="shared" si="6"/>
        <v>2256.7446</v>
      </c>
    </row>
    <row r="390" spans="1:13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  <c r="M390">
        <f t="shared" si="6"/>
        <v>4401.1746000000003</v>
      </c>
    </row>
    <row r="391" spans="1:13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  <c r="M391">
        <f t="shared" si="6"/>
        <v>816.24660000000006</v>
      </c>
    </row>
    <row r="392" spans="1:13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  <c r="M392">
        <f t="shared" si="6"/>
        <v>3711.7919999999995</v>
      </c>
    </row>
    <row r="393" spans="1:13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  <c r="M393">
        <f t="shared" si="6"/>
        <v>1794.4128000000001</v>
      </c>
    </row>
    <row r="394" spans="1:13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  <c r="M394">
        <f t="shared" si="6"/>
        <v>1531.2816</v>
      </c>
    </row>
    <row r="395" spans="1:13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  <c r="M395">
        <f t="shared" si="6"/>
        <v>2499.3462</v>
      </c>
    </row>
    <row r="396" spans="1:13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  <c r="M396">
        <f t="shared" si="6"/>
        <v>3168.902</v>
      </c>
    </row>
    <row r="397" spans="1:13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  <c r="M397">
        <f t="shared" si="6"/>
        <v>1598.9750999999999</v>
      </c>
    </row>
    <row r="398" spans="1:13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  <c r="M398">
        <f t="shared" si="6"/>
        <v>2168.7649999999999</v>
      </c>
    </row>
    <row r="399" spans="1:13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  <c r="M399">
        <f t="shared" si="6"/>
        <v>341.3621</v>
      </c>
    </row>
    <row r="400" spans="1:13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  <c r="M400">
        <f t="shared" si="6"/>
        <v>2409.0803000000001</v>
      </c>
    </row>
    <row r="401" spans="1:13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  <c r="M401">
        <f t="shared" si="6"/>
        <v>1056.8737999999998</v>
      </c>
    </row>
    <row r="402" spans="1:13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  <c r="M402">
        <f t="shared" si="6"/>
        <v>1516.1316000000002</v>
      </c>
    </row>
    <row r="403" spans="1:13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  <c r="M403">
        <f t="shared" si="6"/>
        <v>2434.3199999999997</v>
      </c>
    </row>
    <row r="404" spans="1:13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  <c r="M404">
        <f t="shared" si="6"/>
        <v>2132.8833</v>
      </c>
    </row>
    <row r="405" spans="1:13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  <c r="M405">
        <f t="shared" si="6"/>
        <v>1576.576</v>
      </c>
    </row>
    <row r="406" spans="1:13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  <c r="M406">
        <f t="shared" si="6"/>
        <v>1610.78</v>
      </c>
    </row>
    <row r="407" spans="1:13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  <c r="M407">
        <f t="shared" si="6"/>
        <v>2848.0634</v>
      </c>
    </row>
    <row r="408" spans="1:13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  <c r="M408">
        <f t="shared" si="6"/>
        <v>2422.6995999999999</v>
      </c>
    </row>
    <row r="409" spans="1:13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  <c r="M409">
        <f t="shared" si="6"/>
        <v>875.78920000000005</v>
      </c>
    </row>
    <row r="410" spans="1:13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  <c r="M410">
        <f t="shared" si="6"/>
        <v>1071.1806999999999</v>
      </c>
    </row>
    <row r="411" spans="1:13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  <c r="M411">
        <f t="shared" si="6"/>
        <v>2921.1675</v>
      </c>
    </row>
    <row r="412" spans="1:13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  <c r="M412">
        <f t="shared" si="6"/>
        <v>2170.0439999999999</v>
      </c>
    </row>
    <row r="413" spans="1:13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  <c r="M413">
        <f t="shared" si="6"/>
        <v>803.29199999999992</v>
      </c>
    </row>
    <row r="414" spans="1:13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  <c r="M414">
        <f t="shared" si="6"/>
        <v>1036.56</v>
      </c>
    </row>
    <row r="415" spans="1:13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  <c r="M415">
        <f t="shared" si="6"/>
        <v>801.23399999999992</v>
      </c>
    </row>
    <row r="416" spans="1:13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  <c r="M416">
        <f t="shared" si="6"/>
        <v>3636.1998000000003</v>
      </c>
    </row>
    <row r="417" spans="1:13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  <c r="M417">
        <f t="shared" si="6"/>
        <v>3503.9159999999997</v>
      </c>
    </row>
    <row r="418" spans="1:13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  <c r="M418">
        <f t="shared" si="6"/>
        <v>269.93780000000004</v>
      </c>
    </row>
    <row r="419" spans="1:13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  <c r="M419">
        <f t="shared" si="6"/>
        <v>4054.6582000000003</v>
      </c>
    </row>
    <row r="420" spans="1:13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  <c r="M420">
        <f t="shared" si="6"/>
        <v>168.34199999999998</v>
      </c>
    </row>
    <row r="421" spans="1:13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  <c r="M421">
        <f t="shared" si="6"/>
        <v>1273.646</v>
      </c>
    </row>
    <row r="422" spans="1:13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  <c r="M422">
        <f t="shared" si="6"/>
        <v>3176.1114000000002</v>
      </c>
    </row>
    <row r="423" spans="1:13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  <c r="M423">
        <f t="shared" si="6"/>
        <v>3294.7672000000002</v>
      </c>
    </row>
    <row r="424" spans="1:13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  <c r="M424">
        <f t="shared" si="6"/>
        <v>1964.5150000000001</v>
      </c>
    </row>
    <row r="425" spans="1:13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  <c r="M425">
        <f t="shared" si="6"/>
        <v>1897.0038000000002</v>
      </c>
    </row>
    <row r="426" spans="1:13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  <c r="M426">
        <f t="shared" si="6"/>
        <v>870.96360000000004</v>
      </c>
    </row>
    <row r="427" spans="1:13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  <c r="M427">
        <f t="shared" si="6"/>
        <v>3535.6559999999999</v>
      </c>
    </row>
    <row r="428" spans="1:13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  <c r="M428">
        <f t="shared" si="6"/>
        <v>2190.9755999999998</v>
      </c>
    </row>
    <row r="429" spans="1:13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  <c r="M429">
        <f t="shared" si="6"/>
        <v>1052.6332</v>
      </c>
    </row>
    <row r="430" spans="1:13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  <c r="M430">
        <f t="shared" si="6"/>
        <v>2274.8735999999999</v>
      </c>
    </row>
    <row r="431" spans="1:13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  <c r="M431">
        <f t="shared" si="6"/>
        <v>2784.1905000000002</v>
      </c>
    </row>
    <row r="432" spans="1:13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  <c r="M432">
        <f t="shared" si="6"/>
        <v>4074.2370000000005</v>
      </c>
    </row>
    <row r="433" spans="1:13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  <c r="M433">
        <f t="shared" si="6"/>
        <v>2697.7698</v>
      </c>
    </row>
    <row r="434" spans="1:13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  <c r="M434">
        <f t="shared" si="6"/>
        <v>2250.6071999999999</v>
      </c>
    </row>
    <row r="435" spans="1:13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  <c r="M435">
        <f t="shared" si="6"/>
        <v>155.05680000000001</v>
      </c>
    </row>
    <row r="436" spans="1:13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  <c r="M436">
        <f t="shared" si="6"/>
        <v>2205.0288</v>
      </c>
    </row>
    <row r="437" spans="1:13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  <c r="M437">
        <f t="shared" si="6"/>
        <v>2572.2844</v>
      </c>
    </row>
    <row r="438" spans="1:13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  <c r="M438">
        <f t="shared" si="6"/>
        <v>149.88749999999999</v>
      </c>
    </row>
    <row r="439" spans="1:13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  <c r="M439">
        <f t="shared" si="6"/>
        <v>2498.5969000000005</v>
      </c>
    </row>
    <row r="440" spans="1:13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  <c r="M440">
        <f t="shared" si="6"/>
        <v>2324.3000000000002</v>
      </c>
    </row>
    <row r="441" spans="1:13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  <c r="M441">
        <f t="shared" si="6"/>
        <v>860.80520000000001</v>
      </c>
    </row>
    <row r="442" spans="1:13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  <c r="M442">
        <f t="shared" si="6"/>
        <v>3437.9639999999999</v>
      </c>
    </row>
    <row r="443" spans="1:13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  <c r="M443">
        <f t="shared" si="6"/>
        <v>2991.2989000000002</v>
      </c>
    </row>
    <row r="444" spans="1:13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  <c r="M444">
        <f t="shared" si="6"/>
        <v>2650.8690000000001</v>
      </c>
    </row>
    <row r="445" spans="1:13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  <c r="M445">
        <f t="shared" si="6"/>
        <v>2411.8524000000002</v>
      </c>
    </row>
    <row r="446" spans="1:13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  <c r="M446">
        <f t="shared" si="6"/>
        <v>749.745</v>
      </c>
    </row>
    <row r="447" spans="1:13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  <c r="M447">
        <f t="shared" si="6"/>
        <v>2583.88</v>
      </c>
    </row>
    <row r="448" spans="1:13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  <c r="M448">
        <f t="shared" si="6"/>
        <v>853.39800000000002</v>
      </c>
    </row>
    <row r="449" spans="1:13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  <c r="M449">
        <f t="shared" si="6"/>
        <v>3285.5881999999997</v>
      </c>
    </row>
    <row r="450" spans="1:13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  <c r="M450">
        <f t="shared" si="6"/>
        <v>1594.0103999999997</v>
      </c>
    </row>
    <row r="451" spans="1:13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  <c r="M451">
        <f t="shared" ref="M451:M514" si="7">D451*(1-E451)</f>
        <v>498.04219999999998</v>
      </c>
    </row>
    <row r="452" spans="1:13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  <c r="M452">
        <f t="shared" si="7"/>
        <v>1496.7820000000002</v>
      </c>
    </row>
    <row r="453" spans="1:13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  <c r="M453">
        <f t="shared" si="7"/>
        <v>846.00159999999983</v>
      </c>
    </row>
    <row r="454" spans="1:13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  <c r="M454">
        <f t="shared" si="7"/>
        <v>497.78399999999999</v>
      </c>
    </row>
    <row r="455" spans="1:13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  <c r="M455">
        <f t="shared" si="7"/>
        <v>435.47879999999992</v>
      </c>
    </row>
    <row r="456" spans="1:13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  <c r="M456">
        <f t="shared" si="7"/>
        <v>2588.7509999999997</v>
      </c>
    </row>
    <row r="457" spans="1:13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  <c r="M457">
        <f t="shared" si="7"/>
        <v>2562.9330000000004</v>
      </c>
    </row>
    <row r="458" spans="1:13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  <c r="M458">
        <f t="shared" si="7"/>
        <v>2925.0459000000001</v>
      </c>
    </row>
    <row r="459" spans="1:13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  <c r="M459">
        <f t="shared" si="7"/>
        <v>3598.8456000000001</v>
      </c>
    </row>
    <row r="460" spans="1:13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  <c r="M460">
        <f t="shared" si="7"/>
        <v>3209.4370000000004</v>
      </c>
    </row>
    <row r="461" spans="1:13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  <c r="M461">
        <f t="shared" si="7"/>
        <v>411.06200000000001</v>
      </c>
    </row>
    <row r="462" spans="1:13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  <c r="M462">
        <f t="shared" si="7"/>
        <v>3455.3007000000002</v>
      </c>
    </row>
    <row r="463" spans="1:13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  <c r="M463">
        <f t="shared" si="7"/>
        <v>2914.1866</v>
      </c>
    </row>
    <row r="464" spans="1:13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  <c r="M464">
        <f t="shared" si="7"/>
        <v>706.154</v>
      </c>
    </row>
    <row r="465" spans="1:13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  <c r="M465">
        <f t="shared" si="7"/>
        <v>2374.1334999999999</v>
      </c>
    </row>
    <row r="466" spans="1:13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  <c r="M466">
        <f t="shared" si="7"/>
        <v>1853.8320000000001</v>
      </c>
    </row>
    <row r="467" spans="1:13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  <c r="M467">
        <f t="shared" si="7"/>
        <v>4419.8685999999998</v>
      </c>
    </row>
    <row r="468" spans="1:13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  <c r="M468">
        <f t="shared" si="7"/>
        <v>2735.85</v>
      </c>
    </row>
    <row r="469" spans="1:13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  <c r="M469">
        <f t="shared" si="7"/>
        <v>4093.4623999999999</v>
      </c>
    </row>
    <row r="470" spans="1:13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  <c r="M470">
        <f t="shared" si="7"/>
        <v>595.69640000000004</v>
      </c>
    </row>
    <row r="471" spans="1:13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  <c r="M471">
        <f t="shared" si="7"/>
        <v>254.13300000000001</v>
      </c>
    </row>
    <row r="472" spans="1:13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  <c r="M472">
        <f t="shared" si="7"/>
        <v>4139.9589999999998</v>
      </c>
    </row>
    <row r="473" spans="1:13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  <c r="M473">
        <f t="shared" si="7"/>
        <v>404.21080000000001</v>
      </c>
    </row>
    <row r="474" spans="1:13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  <c r="M474">
        <f t="shared" si="7"/>
        <v>1633.7352000000001</v>
      </c>
    </row>
    <row r="475" spans="1:13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  <c r="M475">
        <f t="shared" si="7"/>
        <v>2595.0394000000001</v>
      </c>
    </row>
    <row r="476" spans="1:13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  <c r="M476">
        <f t="shared" si="7"/>
        <v>4191.6659999999993</v>
      </c>
    </row>
    <row r="477" spans="1:13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  <c r="M477">
        <f t="shared" si="7"/>
        <v>1347.43</v>
      </c>
    </row>
    <row r="478" spans="1:13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  <c r="M478">
        <f t="shared" si="7"/>
        <v>152.70569999999998</v>
      </c>
    </row>
    <row r="479" spans="1:13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  <c r="M479">
        <f t="shared" si="7"/>
        <v>2203.0772999999999</v>
      </c>
    </row>
    <row r="480" spans="1:13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  <c r="M480">
        <f t="shared" si="7"/>
        <v>1661.8304999999998</v>
      </c>
    </row>
    <row r="481" spans="1:13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  <c r="M481">
        <f t="shared" si="7"/>
        <v>1363.213</v>
      </c>
    </row>
    <row r="482" spans="1:13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  <c r="M482">
        <f t="shared" si="7"/>
        <v>2234.8761</v>
      </c>
    </row>
    <row r="483" spans="1:13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  <c r="M483">
        <f t="shared" si="7"/>
        <v>3168.2111999999997</v>
      </c>
    </row>
    <row r="484" spans="1:13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  <c r="M484">
        <f t="shared" si="7"/>
        <v>3013.3389999999999</v>
      </c>
    </row>
    <row r="485" spans="1:13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  <c r="M485">
        <f t="shared" si="7"/>
        <v>794.6454</v>
      </c>
    </row>
    <row r="486" spans="1:13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  <c r="M486">
        <f t="shared" si="7"/>
        <v>2584.6867999999999</v>
      </c>
    </row>
    <row r="487" spans="1:13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  <c r="M487">
        <f t="shared" si="7"/>
        <v>3463.3799999999997</v>
      </c>
    </row>
    <row r="488" spans="1:13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  <c r="M488">
        <f t="shared" si="7"/>
        <v>2819.5258000000003</v>
      </c>
    </row>
    <row r="489" spans="1:13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  <c r="M489">
        <f t="shared" si="7"/>
        <v>883.30859999999996</v>
      </c>
    </row>
    <row r="490" spans="1:13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  <c r="M490">
        <f t="shared" si="7"/>
        <v>2539.4531999999999</v>
      </c>
    </row>
    <row r="491" spans="1:13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  <c r="M491">
        <f t="shared" si="7"/>
        <v>1478.8345000000002</v>
      </c>
    </row>
    <row r="492" spans="1:13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  <c r="M492">
        <f t="shared" si="7"/>
        <v>2824.9142999999995</v>
      </c>
    </row>
    <row r="493" spans="1:13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  <c r="M493">
        <f t="shared" si="7"/>
        <v>474.16590000000008</v>
      </c>
    </row>
    <row r="494" spans="1:13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  <c r="M494">
        <f t="shared" si="7"/>
        <v>3195.6764999999996</v>
      </c>
    </row>
    <row r="495" spans="1:13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  <c r="M495">
        <f t="shared" si="7"/>
        <v>2925.9712</v>
      </c>
    </row>
    <row r="496" spans="1:13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  <c r="M496">
        <f t="shared" si="7"/>
        <v>2327.9254000000001</v>
      </c>
    </row>
    <row r="497" spans="1:13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  <c r="M497">
        <f t="shared" si="7"/>
        <v>1105.5339000000001</v>
      </c>
    </row>
    <row r="498" spans="1:13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  <c r="M498">
        <f t="shared" si="7"/>
        <v>449.10939999999999</v>
      </c>
    </row>
    <row r="499" spans="1:13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  <c r="M499">
        <f t="shared" si="7"/>
        <v>1519.1274000000001</v>
      </c>
    </row>
    <row r="500" spans="1:13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  <c r="M500">
        <f t="shared" si="7"/>
        <v>1195.3045000000002</v>
      </c>
    </row>
    <row r="501" spans="1:13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  <c r="M501">
        <f t="shared" si="7"/>
        <v>2791.4484000000002</v>
      </c>
    </row>
    <row r="502" spans="1:13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  <c r="M502">
        <f t="shared" si="7"/>
        <v>760.68720000000008</v>
      </c>
    </row>
    <row r="503" spans="1:13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  <c r="M503">
        <f t="shared" si="7"/>
        <v>340.95050000000003</v>
      </c>
    </row>
    <row r="504" spans="1:13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  <c r="M504">
        <f t="shared" si="7"/>
        <v>1137.72</v>
      </c>
    </row>
    <row r="505" spans="1:13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  <c r="M505">
        <f t="shared" si="7"/>
        <v>2276.9780000000001</v>
      </c>
    </row>
    <row r="506" spans="1:13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  <c r="M506">
        <f t="shared" si="7"/>
        <v>2193.5720999999999</v>
      </c>
    </row>
    <row r="507" spans="1:13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  <c r="M507">
        <f t="shared" si="7"/>
        <v>2782.1820000000002</v>
      </c>
    </row>
    <row r="508" spans="1:13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  <c r="M508">
        <f t="shared" si="7"/>
        <v>4190.0123999999996</v>
      </c>
    </row>
    <row r="509" spans="1:13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  <c r="M509">
        <f t="shared" si="7"/>
        <v>864.04590000000007</v>
      </c>
    </row>
    <row r="510" spans="1:13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  <c r="M510">
        <f t="shared" si="7"/>
        <v>2582.5727999999999</v>
      </c>
    </row>
    <row r="511" spans="1:13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  <c r="M511">
        <f t="shared" si="7"/>
        <v>1855.7279999999998</v>
      </c>
    </row>
    <row r="512" spans="1:13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  <c r="M512">
        <f t="shared" si="7"/>
        <v>96.272999999999996</v>
      </c>
    </row>
    <row r="513" spans="1:13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  <c r="M513">
        <f t="shared" si="7"/>
        <v>2498.337</v>
      </c>
    </row>
    <row r="514" spans="1:13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  <c r="M514">
        <f t="shared" si="7"/>
        <v>3974.4779999999996</v>
      </c>
    </row>
    <row r="515" spans="1:13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  <c r="M515">
        <f t="shared" ref="M515:M578" si="8">D515*(1-E515)</f>
        <v>189.41399999999999</v>
      </c>
    </row>
    <row r="516" spans="1:13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  <c r="M516">
        <f t="shared" si="8"/>
        <v>91.345799999999997</v>
      </c>
    </row>
    <row r="517" spans="1:13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  <c r="M517">
        <f t="shared" si="8"/>
        <v>2896.3849</v>
      </c>
    </row>
    <row r="518" spans="1:13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  <c r="M518">
        <f t="shared" si="8"/>
        <v>3209.3462999999997</v>
      </c>
    </row>
    <row r="519" spans="1:13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  <c r="M519">
        <f t="shared" si="8"/>
        <v>1629.1704</v>
      </c>
    </row>
    <row r="520" spans="1:13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  <c r="M520">
        <f t="shared" si="8"/>
        <v>2673.4880000000003</v>
      </c>
    </row>
    <row r="521" spans="1:13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  <c r="M521">
        <f t="shared" si="8"/>
        <v>3864.9879000000005</v>
      </c>
    </row>
    <row r="522" spans="1:13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  <c r="M522">
        <f t="shared" si="8"/>
        <v>1169.9317000000001</v>
      </c>
    </row>
    <row r="523" spans="1:13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  <c r="M523">
        <f t="shared" si="8"/>
        <v>1239.788</v>
      </c>
    </row>
    <row r="524" spans="1:13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  <c r="M524">
        <f t="shared" si="8"/>
        <v>880.90980000000002</v>
      </c>
    </row>
    <row r="525" spans="1:13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  <c r="M525">
        <f t="shared" si="8"/>
        <v>2443.8517999999999</v>
      </c>
    </row>
    <row r="526" spans="1:13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  <c r="M526">
        <f t="shared" si="8"/>
        <v>1757.4048</v>
      </c>
    </row>
    <row r="527" spans="1:13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  <c r="M527">
        <f t="shared" si="8"/>
        <v>4005.1260000000007</v>
      </c>
    </row>
    <row r="528" spans="1:13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  <c r="M528">
        <f t="shared" si="8"/>
        <v>2665.3172</v>
      </c>
    </row>
    <row r="529" spans="1:13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  <c r="M529">
        <f t="shared" si="8"/>
        <v>988.07800000000009</v>
      </c>
    </row>
    <row r="530" spans="1:13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  <c r="M530">
        <f t="shared" si="8"/>
        <v>481.98580000000004</v>
      </c>
    </row>
    <row r="531" spans="1:13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  <c r="M531">
        <f t="shared" si="8"/>
        <v>1620.4968000000001</v>
      </c>
    </row>
    <row r="532" spans="1:13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  <c r="M532">
        <f t="shared" si="8"/>
        <v>911.56770000000006</v>
      </c>
    </row>
    <row r="533" spans="1:13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  <c r="M533">
        <f t="shared" si="8"/>
        <v>3221.2628999999997</v>
      </c>
    </row>
    <row r="534" spans="1:13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  <c r="M534">
        <f t="shared" si="8"/>
        <v>1289.8416000000002</v>
      </c>
    </row>
    <row r="535" spans="1:13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  <c r="M535">
        <f t="shared" si="8"/>
        <v>1104.4656</v>
      </c>
    </row>
    <row r="536" spans="1:13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  <c r="M536">
        <f t="shared" si="8"/>
        <v>2446.7980000000002</v>
      </c>
    </row>
    <row r="537" spans="1:13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  <c r="M537">
        <f t="shared" si="8"/>
        <v>624.6558</v>
      </c>
    </row>
    <row r="538" spans="1:13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  <c r="M538">
        <f t="shared" si="8"/>
        <v>2053.1448</v>
      </c>
    </row>
    <row r="539" spans="1:13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  <c r="M539">
        <f t="shared" si="8"/>
        <v>224.97</v>
      </c>
    </row>
    <row r="540" spans="1:13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  <c r="M540">
        <f t="shared" si="8"/>
        <v>2858.5874999999996</v>
      </c>
    </row>
    <row r="541" spans="1:13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  <c r="M541">
        <f t="shared" si="8"/>
        <v>2643.8440000000001</v>
      </c>
    </row>
    <row r="542" spans="1:13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  <c r="M542">
        <f t="shared" si="8"/>
        <v>1617.5674999999999</v>
      </c>
    </row>
    <row r="543" spans="1:13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  <c r="M543">
        <f t="shared" si="8"/>
        <v>2347.6387999999997</v>
      </c>
    </row>
    <row r="544" spans="1:13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  <c r="M544">
        <f t="shared" si="8"/>
        <v>187.5256</v>
      </c>
    </row>
    <row r="545" spans="1:13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  <c r="M545">
        <f t="shared" si="8"/>
        <v>1199.8668</v>
      </c>
    </row>
    <row r="546" spans="1:13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  <c r="M546">
        <f t="shared" si="8"/>
        <v>1979.9373000000001</v>
      </c>
    </row>
    <row r="547" spans="1:13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  <c r="M547">
        <f t="shared" si="8"/>
        <v>2117.6369999999997</v>
      </c>
    </row>
    <row r="548" spans="1:13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  <c r="M548">
        <f t="shared" si="8"/>
        <v>4068.2201</v>
      </c>
    </row>
    <row r="549" spans="1:13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  <c r="M549">
        <f t="shared" si="8"/>
        <v>438.17760000000004</v>
      </c>
    </row>
    <row r="550" spans="1:13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  <c r="M550">
        <f t="shared" si="8"/>
        <v>3448.2789000000002</v>
      </c>
    </row>
    <row r="551" spans="1:13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  <c r="M551">
        <f t="shared" si="8"/>
        <v>2049.0822000000003</v>
      </c>
    </row>
    <row r="552" spans="1:13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  <c r="M552">
        <f t="shared" si="8"/>
        <v>2320.6394</v>
      </c>
    </row>
    <row r="553" spans="1:13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  <c r="M553">
        <f t="shared" si="8"/>
        <v>3106.9413000000004</v>
      </c>
    </row>
    <row r="554" spans="1:13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  <c r="M554">
        <f t="shared" si="8"/>
        <v>740.46899999999994</v>
      </c>
    </row>
    <row r="555" spans="1:13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  <c r="M555">
        <f t="shared" si="8"/>
        <v>2266.5263000000004</v>
      </c>
    </row>
    <row r="556" spans="1:13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  <c r="M556">
        <f t="shared" si="8"/>
        <v>293.44919999999996</v>
      </c>
    </row>
    <row r="557" spans="1:13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  <c r="M557">
        <f t="shared" si="8"/>
        <v>1431.5676000000001</v>
      </c>
    </row>
    <row r="558" spans="1:13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  <c r="M558">
        <f t="shared" si="8"/>
        <v>3026.2815000000001</v>
      </c>
    </row>
    <row r="559" spans="1:13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  <c r="M559">
        <f t="shared" si="8"/>
        <v>730.44999999999993</v>
      </c>
    </row>
    <row r="560" spans="1:13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  <c r="M560">
        <f t="shared" si="8"/>
        <v>2869.3425999999999</v>
      </c>
    </row>
    <row r="561" spans="1:13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  <c r="M561">
        <f t="shared" si="8"/>
        <v>697.2088</v>
      </c>
    </row>
    <row r="562" spans="1:13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  <c r="M562">
        <f t="shared" si="8"/>
        <v>3453.9922000000001</v>
      </c>
    </row>
    <row r="563" spans="1:13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  <c r="M563">
        <f t="shared" si="8"/>
        <v>1558.5570000000002</v>
      </c>
    </row>
    <row r="564" spans="1:13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  <c r="M564">
        <f t="shared" si="8"/>
        <v>2556.5001999999999</v>
      </c>
    </row>
    <row r="565" spans="1:13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  <c r="M565">
        <f t="shared" si="8"/>
        <v>4411.4784</v>
      </c>
    </row>
    <row r="566" spans="1:13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  <c r="M566">
        <f t="shared" si="8"/>
        <v>2101.27</v>
      </c>
    </row>
    <row r="567" spans="1:13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  <c r="M567">
        <f t="shared" si="8"/>
        <v>1229.0751</v>
      </c>
    </row>
    <row r="568" spans="1:13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  <c r="M568">
        <f t="shared" si="8"/>
        <v>4175.1360000000004</v>
      </c>
    </row>
    <row r="569" spans="1:13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  <c r="M569">
        <f t="shared" si="8"/>
        <v>722.45519999999999</v>
      </c>
    </row>
    <row r="570" spans="1:13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  <c r="M570">
        <f t="shared" si="8"/>
        <v>2715.0954999999999</v>
      </c>
    </row>
    <row r="571" spans="1:13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  <c r="M571">
        <f t="shared" si="8"/>
        <v>4254.0248000000001</v>
      </c>
    </row>
    <row r="572" spans="1:13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  <c r="M572">
        <f t="shared" si="8"/>
        <v>2519.3595999999998</v>
      </c>
    </row>
    <row r="573" spans="1:13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  <c r="M573">
        <f t="shared" si="8"/>
        <v>540.00839999999994</v>
      </c>
    </row>
    <row r="574" spans="1:13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  <c r="M574">
        <f t="shared" si="8"/>
        <v>778.49480000000005</v>
      </c>
    </row>
    <row r="575" spans="1:13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  <c r="M575">
        <f t="shared" si="8"/>
        <v>1162.5809999999999</v>
      </c>
    </row>
    <row r="576" spans="1:13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  <c r="M576">
        <f t="shared" si="8"/>
        <v>1553.7753</v>
      </c>
    </row>
    <row r="577" spans="1:13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  <c r="M577">
        <f t="shared" si="8"/>
        <v>598.3184</v>
      </c>
    </row>
    <row r="578" spans="1:13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  <c r="M578">
        <f t="shared" si="8"/>
        <v>2806.5029999999997</v>
      </c>
    </row>
    <row r="579" spans="1:13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  <c r="M579">
        <f t="shared" ref="M579:M642" si="9">D579*(1-E579)</f>
        <v>1368.6078</v>
      </c>
    </row>
    <row r="580" spans="1:13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  <c r="M580">
        <f t="shared" si="9"/>
        <v>2952.7028999999998</v>
      </c>
    </row>
    <row r="581" spans="1:13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  <c r="M581">
        <f t="shared" si="9"/>
        <v>2452.3618000000001</v>
      </c>
    </row>
    <row r="582" spans="1:13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  <c r="M582">
        <f t="shared" si="9"/>
        <v>2276.605</v>
      </c>
    </row>
    <row r="583" spans="1:13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  <c r="M583">
        <f t="shared" si="9"/>
        <v>1188.1177</v>
      </c>
    </row>
    <row r="584" spans="1:13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  <c r="M584">
        <f t="shared" si="9"/>
        <v>1455.64</v>
      </c>
    </row>
    <row r="585" spans="1:13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  <c r="M585">
        <f t="shared" si="9"/>
        <v>1055.3129999999999</v>
      </c>
    </row>
    <row r="586" spans="1:13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  <c r="M586">
        <f t="shared" si="9"/>
        <v>910.56349999999986</v>
      </c>
    </row>
    <row r="587" spans="1:13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  <c r="M587">
        <f t="shared" si="9"/>
        <v>2090.8163999999997</v>
      </c>
    </row>
    <row r="588" spans="1:13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  <c r="M588">
        <f t="shared" si="9"/>
        <v>2218.4172000000003</v>
      </c>
    </row>
    <row r="589" spans="1:13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  <c r="M589">
        <f t="shared" si="9"/>
        <v>296.07390000000004</v>
      </c>
    </row>
    <row r="590" spans="1:13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  <c r="M590">
        <f t="shared" si="9"/>
        <v>1320.6557</v>
      </c>
    </row>
    <row r="591" spans="1:13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  <c r="M591">
        <f t="shared" si="9"/>
        <v>828.87000000000012</v>
      </c>
    </row>
    <row r="592" spans="1:13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  <c r="M592">
        <f t="shared" si="9"/>
        <v>2126.3176000000003</v>
      </c>
    </row>
    <row r="593" spans="1:13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  <c r="M593">
        <f t="shared" si="9"/>
        <v>3785.5512000000008</v>
      </c>
    </row>
    <row r="594" spans="1:13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  <c r="M594">
        <f t="shared" si="9"/>
        <v>432.71360000000004</v>
      </c>
    </row>
    <row r="595" spans="1:13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  <c r="M595">
        <f t="shared" si="9"/>
        <v>1860.2425000000001</v>
      </c>
    </row>
    <row r="596" spans="1:13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  <c r="M596">
        <f t="shared" si="9"/>
        <v>3206.7629999999999</v>
      </c>
    </row>
    <row r="597" spans="1:13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  <c r="M597">
        <f t="shared" si="9"/>
        <v>1162.6745000000001</v>
      </c>
    </row>
    <row r="598" spans="1:13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  <c r="M598">
        <f t="shared" si="9"/>
        <v>3232.8360000000002</v>
      </c>
    </row>
    <row r="599" spans="1:13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  <c r="M599">
        <f t="shared" si="9"/>
        <v>391.55819999999994</v>
      </c>
    </row>
    <row r="600" spans="1:13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  <c r="M600">
        <f t="shared" si="9"/>
        <v>1252.625</v>
      </c>
    </row>
    <row r="601" spans="1:13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  <c r="M601">
        <f t="shared" si="9"/>
        <v>2258.2296000000001</v>
      </c>
    </row>
    <row r="602" spans="1:13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  <c r="M602">
        <f t="shared" si="9"/>
        <v>3583.797</v>
      </c>
    </row>
    <row r="603" spans="1:13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  <c r="M603">
        <f t="shared" si="9"/>
        <v>878.83920000000012</v>
      </c>
    </row>
    <row r="604" spans="1:13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  <c r="M604">
        <f t="shared" si="9"/>
        <v>753.04079999999999</v>
      </c>
    </row>
    <row r="605" spans="1:13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  <c r="M605">
        <f t="shared" si="9"/>
        <v>1410.2406000000001</v>
      </c>
    </row>
    <row r="606" spans="1:13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  <c r="M606">
        <f t="shared" si="9"/>
        <v>1806.6623999999999</v>
      </c>
    </row>
    <row r="607" spans="1:13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  <c r="M607">
        <f t="shared" si="9"/>
        <v>3074.694</v>
      </c>
    </row>
    <row r="608" spans="1:13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  <c r="M608">
        <f t="shared" si="9"/>
        <v>3671.0167999999999</v>
      </c>
    </row>
    <row r="609" spans="1:13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  <c r="M609">
        <f t="shared" si="9"/>
        <v>226.51870000000002</v>
      </c>
    </row>
    <row r="610" spans="1:13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  <c r="M610">
        <f t="shared" si="9"/>
        <v>3349.2288000000003</v>
      </c>
    </row>
    <row r="611" spans="1:13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  <c r="M611">
        <f t="shared" si="9"/>
        <v>367.92599999999999</v>
      </c>
    </row>
    <row r="612" spans="1:13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  <c r="M612">
        <f t="shared" si="9"/>
        <v>1814.9285</v>
      </c>
    </row>
    <row r="613" spans="1:13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  <c r="M613">
        <f t="shared" si="9"/>
        <v>2271.7832000000003</v>
      </c>
    </row>
    <row r="614" spans="1:13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  <c r="M614">
        <f t="shared" si="9"/>
        <v>434.47799999999995</v>
      </c>
    </row>
    <row r="615" spans="1:13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  <c r="M615">
        <f t="shared" si="9"/>
        <v>244.3272</v>
      </c>
    </row>
    <row r="616" spans="1:13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  <c r="M616">
        <f t="shared" si="9"/>
        <v>1373.5840000000001</v>
      </c>
    </row>
    <row r="617" spans="1:13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  <c r="M617">
        <f t="shared" si="9"/>
        <v>3308.9760000000001</v>
      </c>
    </row>
    <row r="618" spans="1:13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  <c r="M618">
        <f t="shared" si="9"/>
        <v>1487.7016000000003</v>
      </c>
    </row>
    <row r="619" spans="1:13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  <c r="M619">
        <f t="shared" si="9"/>
        <v>2014.7113999999999</v>
      </c>
    </row>
    <row r="620" spans="1:13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  <c r="M620">
        <f t="shared" si="9"/>
        <v>2940.5231999999996</v>
      </c>
    </row>
    <row r="621" spans="1:13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  <c r="M621">
        <f t="shared" si="9"/>
        <v>2275.5592000000001</v>
      </c>
    </row>
    <row r="622" spans="1:13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  <c r="M622">
        <f t="shared" si="9"/>
        <v>2805.6430999999998</v>
      </c>
    </row>
    <row r="623" spans="1:13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  <c r="M623">
        <f t="shared" si="9"/>
        <v>1976.2343999999998</v>
      </c>
    </row>
    <row r="624" spans="1:13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  <c r="M624">
        <f t="shared" si="9"/>
        <v>119.13300000000001</v>
      </c>
    </row>
    <row r="625" spans="1:13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  <c r="M625">
        <f t="shared" si="9"/>
        <v>707.60249999999996</v>
      </c>
    </row>
    <row r="626" spans="1:13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  <c r="M626">
        <f t="shared" si="9"/>
        <v>3433.7804000000001</v>
      </c>
    </row>
    <row r="627" spans="1:13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  <c r="M627">
        <f t="shared" si="9"/>
        <v>3184.0619999999999</v>
      </c>
    </row>
    <row r="628" spans="1:13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  <c r="M628">
        <f t="shared" si="9"/>
        <v>3404.982</v>
      </c>
    </row>
    <row r="629" spans="1:13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  <c r="M629">
        <f t="shared" si="9"/>
        <v>691.37969999999996</v>
      </c>
    </row>
    <row r="630" spans="1:13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  <c r="M630">
        <f t="shared" si="9"/>
        <v>512.70820000000003</v>
      </c>
    </row>
    <row r="631" spans="1:13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  <c r="M631">
        <f t="shared" si="9"/>
        <v>670.86020000000008</v>
      </c>
    </row>
    <row r="632" spans="1:13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  <c r="M632">
        <f t="shared" si="9"/>
        <v>703.822</v>
      </c>
    </row>
    <row r="633" spans="1:13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  <c r="M633">
        <f t="shared" si="9"/>
        <v>2232.2766999999999</v>
      </c>
    </row>
    <row r="634" spans="1:13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  <c r="M634">
        <f t="shared" si="9"/>
        <v>4341.9005999999999</v>
      </c>
    </row>
    <row r="635" spans="1:13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  <c r="M635">
        <f t="shared" si="9"/>
        <v>1583.7513000000001</v>
      </c>
    </row>
    <row r="636" spans="1:13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  <c r="M636">
        <f t="shared" si="9"/>
        <v>2235.3827999999999</v>
      </c>
    </row>
    <row r="637" spans="1:13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  <c r="M637">
        <f t="shared" si="9"/>
        <v>2821.5434999999998</v>
      </c>
    </row>
    <row r="638" spans="1:13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  <c r="M638">
        <f t="shared" si="9"/>
        <v>254.24300000000002</v>
      </c>
    </row>
    <row r="639" spans="1:13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  <c r="M639">
        <f t="shared" si="9"/>
        <v>3808.5731999999994</v>
      </c>
    </row>
    <row r="640" spans="1:13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  <c r="M640">
        <f t="shared" si="9"/>
        <v>2321.4940999999999</v>
      </c>
    </row>
    <row r="641" spans="1:13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  <c r="M641">
        <f t="shared" si="9"/>
        <v>572.69240000000002</v>
      </c>
    </row>
    <row r="642" spans="1:13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  <c r="M642">
        <f t="shared" si="9"/>
        <v>2743.8386</v>
      </c>
    </row>
    <row r="643" spans="1:13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  <c r="M643">
        <f t="shared" ref="M643:M706" si="10">D643*(1-E643)</f>
        <v>1752.4236000000003</v>
      </c>
    </row>
    <row r="644" spans="1:13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  <c r="M644">
        <f t="shared" si="10"/>
        <v>259.02359999999999</v>
      </c>
    </row>
    <row r="645" spans="1:13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  <c r="M645">
        <f t="shared" si="10"/>
        <v>1070.0572</v>
      </c>
    </row>
    <row r="646" spans="1:13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  <c r="M646">
        <f t="shared" si="10"/>
        <v>1894.6733999999999</v>
      </c>
    </row>
    <row r="647" spans="1:13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  <c r="M647">
        <f t="shared" si="10"/>
        <v>662.97450000000003</v>
      </c>
    </row>
    <row r="648" spans="1:13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  <c r="M648">
        <f t="shared" si="10"/>
        <v>891.1280999999999</v>
      </c>
    </row>
    <row r="649" spans="1:13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  <c r="M649">
        <f t="shared" si="10"/>
        <v>2151.5129999999999</v>
      </c>
    </row>
    <row r="650" spans="1:13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  <c r="M650">
        <f t="shared" si="10"/>
        <v>1348.0376000000001</v>
      </c>
    </row>
    <row r="651" spans="1:13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  <c r="M651">
        <f t="shared" si="10"/>
        <v>2662.0867000000003</v>
      </c>
    </row>
    <row r="652" spans="1:13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  <c r="M652">
        <f t="shared" si="10"/>
        <v>3446.2008000000001</v>
      </c>
    </row>
    <row r="653" spans="1:13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  <c r="M653">
        <f t="shared" si="10"/>
        <v>1901.9304000000002</v>
      </c>
    </row>
    <row r="654" spans="1:13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  <c r="M654">
        <f t="shared" si="10"/>
        <v>2361.8160000000003</v>
      </c>
    </row>
    <row r="655" spans="1:13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  <c r="M655">
        <f t="shared" si="10"/>
        <v>2594.3543999999997</v>
      </c>
    </row>
    <row r="656" spans="1:13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  <c r="M656">
        <f t="shared" si="10"/>
        <v>2781.5291999999999</v>
      </c>
    </row>
    <row r="657" spans="1:13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  <c r="M657">
        <f t="shared" si="10"/>
        <v>592.3125</v>
      </c>
    </row>
    <row r="658" spans="1:13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  <c r="M658">
        <f t="shared" si="10"/>
        <v>1215.2798</v>
      </c>
    </row>
    <row r="659" spans="1:13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  <c r="M659">
        <f t="shared" si="10"/>
        <v>3397.9924000000001</v>
      </c>
    </row>
    <row r="660" spans="1:13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  <c r="M660">
        <f t="shared" si="10"/>
        <v>3457.8051</v>
      </c>
    </row>
    <row r="661" spans="1:13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  <c r="M661">
        <f t="shared" si="10"/>
        <v>3800.9818</v>
      </c>
    </row>
    <row r="662" spans="1:13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  <c r="M662">
        <f t="shared" si="10"/>
        <v>2030.1951999999999</v>
      </c>
    </row>
    <row r="663" spans="1:13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  <c r="M663">
        <f t="shared" si="10"/>
        <v>3155.4390000000003</v>
      </c>
    </row>
    <row r="664" spans="1:13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  <c r="M664">
        <f t="shared" si="10"/>
        <v>209.44080000000002</v>
      </c>
    </row>
    <row r="665" spans="1:13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  <c r="M665">
        <f t="shared" si="10"/>
        <v>2328.3368999999998</v>
      </c>
    </row>
    <row r="666" spans="1:13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  <c r="M666">
        <f t="shared" si="10"/>
        <v>2672.2108000000003</v>
      </c>
    </row>
    <row r="667" spans="1:13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  <c r="M667">
        <f t="shared" si="10"/>
        <v>1477.35</v>
      </c>
    </row>
    <row r="668" spans="1:13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  <c r="M668">
        <f t="shared" si="10"/>
        <v>704.298</v>
      </c>
    </row>
    <row r="669" spans="1:13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  <c r="M669">
        <f t="shared" si="10"/>
        <v>1744.8</v>
      </c>
    </row>
    <row r="670" spans="1:13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  <c r="M670">
        <f t="shared" si="10"/>
        <v>2150.2584000000002</v>
      </c>
    </row>
    <row r="671" spans="1:13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  <c r="M671">
        <f t="shared" si="10"/>
        <v>391.4228</v>
      </c>
    </row>
    <row r="672" spans="1:13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  <c r="M672">
        <f t="shared" si="10"/>
        <v>2554.9943999999996</v>
      </c>
    </row>
    <row r="673" spans="1:13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  <c r="M673">
        <f t="shared" si="10"/>
        <v>573.4425</v>
      </c>
    </row>
    <row r="674" spans="1:13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  <c r="M674">
        <f t="shared" si="10"/>
        <v>1630.9003</v>
      </c>
    </row>
    <row r="675" spans="1:13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  <c r="M675">
        <f t="shared" si="10"/>
        <v>2803.3082000000004</v>
      </c>
    </row>
    <row r="676" spans="1:13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  <c r="M676">
        <f t="shared" si="10"/>
        <v>771.03330000000005</v>
      </c>
    </row>
    <row r="677" spans="1:13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  <c r="M677">
        <f t="shared" si="10"/>
        <v>208.0104</v>
      </c>
    </row>
    <row r="678" spans="1:13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  <c r="M678">
        <f t="shared" si="10"/>
        <v>1140.5160000000001</v>
      </c>
    </row>
    <row r="679" spans="1:13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  <c r="M679">
        <f t="shared" si="10"/>
        <v>1523.9692</v>
      </c>
    </row>
    <row r="680" spans="1:13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  <c r="M680">
        <f t="shared" si="10"/>
        <v>1526.6831999999999</v>
      </c>
    </row>
    <row r="681" spans="1:13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  <c r="M681">
        <f t="shared" si="10"/>
        <v>1790.529</v>
      </c>
    </row>
    <row r="682" spans="1:13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  <c r="M682">
        <f t="shared" si="10"/>
        <v>3865.0527000000002</v>
      </c>
    </row>
    <row r="683" spans="1:13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  <c r="M683">
        <f t="shared" si="10"/>
        <v>1074.2687999999998</v>
      </c>
    </row>
    <row r="684" spans="1:13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  <c r="M684">
        <f t="shared" si="10"/>
        <v>1099.0092</v>
      </c>
    </row>
    <row r="685" spans="1:13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  <c r="M685">
        <f t="shared" si="10"/>
        <v>2046.4147999999998</v>
      </c>
    </row>
    <row r="686" spans="1:13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  <c r="M686">
        <f t="shared" si="10"/>
        <v>1338.7755000000002</v>
      </c>
    </row>
    <row r="687" spans="1:13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  <c r="M687">
        <f t="shared" si="10"/>
        <v>87.485800000000012</v>
      </c>
    </row>
    <row r="688" spans="1:13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  <c r="M688">
        <f t="shared" si="10"/>
        <v>2120.0971999999997</v>
      </c>
    </row>
    <row r="689" spans="1:13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  <c r="M689">
        <f t="shared" si="10"/>
        <v>2942.3595000000005</v>
      </c>
    </row>
    <row r="690" spans="1:13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  <c r="M690">
        <f t="shared" si="10"/>
        <v>1423.6811999999998</v>
      </c>
    </row>
    <row r="691" spans="1:13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  <c r="M691">
        <f t="shared" si="10"/>
        <v>2712.3244999999997</v>
      </c>
    </row>
    <row r="692" spans="1:13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  <c r="M692">
        <f t="shared" si="10"/>
        <v>110.38500000000001</v>
      </c>
    </row>
    <row r="693" spans="1:13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  <c r="M693">
        <f t="shared" si="10"/>
        <v>1867.3319999999999</v>
      </c>
    </row>
    <row r="694" spans="1:13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  <c r="M694">
        <f t="shared" si="10"/>
        <v>1374.3779999999999</v>
      </c>
    </row>
    <row r="695" spans="1:13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  <c r="M695">
        <f t="shared" si="10"/>
        <v>2347.6428000000001</v>
      </c>
    </row>
    <row r="696" spans="1:13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  <c r="M696">
        <f t="shared" si="10"/>
        <v>2765.13</v>
      </c>
    </row>
    <row r="697" spans="1:13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  <c r="M697">
        <f t="shared" si="10"/>
        <v>763.98530000000005</v>
      </c>
    </row>
    <row r="698" spans="1:13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  <c r="M698">
        <f t="shared" si="10"/>
        <v>2556.0744</v>
      </c>
    </row>
    <row r="699" spans="1:13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  <c r="M699">
        <f t="shared" si="10"/>
        <v>1947.0419999999999</v>
      </c>
    </row>
    <row r="700" spans="1:13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  <c r="M700">
        <f t="shared" si="10"/>
        <v>1110.681</v>
      </c>
    </row>
    <row r="701" spans="1:13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  <c r="M701">
        <f t="shared" si="10"/>
        <v>3989.1945000000001</v>
      </c>
    </row>
    <row r="702" spans="1:13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  <c r="M702">
        <f t="shared" si="10"/>
        <v>123.56840000000001</v>
      </c>
    </row>
    <row r="703" spans="1:13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  <c r="M703">
        <f t="shared" si="10"/>
        <v>3620.5191</v>
      </c>
    </row>
    <row r="704" spans="1:13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  <c r="M704">
        <f t="shared" si="10"/>
        <v>1889.328</v>
      </c>
    </row>
    <row r="705" spans="1:13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  <c r="M705">
        <f t="shared" si="10"/>
        <v>2447.6324</v>
      </c>
    </row>
    <row r="706" spans="1:13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  <c r="M706">
        <f t="shared" si="10"/>
        <v>1054.596</v>
      </c>
    </row>
    <row r="707" spans="1:13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  <c r="M707">
        <f t="shared" ref="M707:M770" si="11">D707*(1-E707)</f>
        <v>1489.9846</v>
      </c>
    </row>
    <row r="708" spans="1:13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  <c r="M708">
        <f t="shared" si="11"/>
        <v>137.70490000000001</v>
      </c>
    </row>
    <row r="709" spans="1:13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  <c r="M709">
        <f t="shared" si="11"/>
        <v>2536.6055999999999</v>
      </c>
    </row>
    <row r="710" spans="1:13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  <c r="M710">
        <f t="shared" si="11"/>
        <v>2078.0878000000002</v>
      </c>
    </row>
    <row r="711" spans="1:13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  <c r="M711">
        <f t="shared" si="11"/>
        <v>2413.6428000000001</v>
      </c>
    </row>
    <row r="712" spans="1:13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  <c r="M712">
        <f t="shared" si="11"/>
        <v>4005.7836000000002</v>
      </c>
    </row>
    <row r="713" spans="1:13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  <c r="M713">
        <f t="shared" si="11"/>
        <v>2348.4292</v>
      </c>
    </row>
    <row r="714" spans="1:13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  <c r="M714">
        <f t="shared" si="11"/>
        <v>2685.2509999999997</v>
      </c>
    </row>
    <row r="715" spans="1:13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  <c r="M715">
        <f t="shared" si="11"/>
        <v>2833.6248000000001</v>
      </c>
    </row>
    <row r="716" spans="1:13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  <c r="M716">
        <f t="shared" si="11"/>
        <v>83.1006</v>
      </c>
    </row>
    <row r="717" spans="1:13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  <c r="M717">
        <f t="shared" si="11"/>
        <v>2972.9559999999997</v>
      </c>
    </row>
    <row r="718" spans="1:13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  <c r="M718">
        <f t="shared" si="11"/>
        <v>2747.2880999999998</v>
      </c>
    </row>
    <row r="719" spans="1:13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  <c r="M719">
        <f t="shared" si="11"/>
        <v>169.33699999999999</v>
      </c>
    </row>
    <row r="720" spans="1:13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  <c r="M720">
        <f t="shared" si="11"/>
        <v>2649.4464000000003</v>
      </c>
    </row>
    <row r="721" spans="1:13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  <c r="M721">
        <f t="shared" si="11"/>
        <v>3724.9402</v>
      </c>
    </row>
    <row r="722" spans="1:13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  <c r="M722">
        <f t="shared" si="11"/>
        <v>791.04</v>
      </c>
    </row>
    <row r="723" spans="1:13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  <c r="M723">
        <f t="shared" si="11"/>
        <v>1572.0455999999999</v>
      </c>
    </row>
    <row r="724" spans="1:13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  <c r="M724">
        <f t="shared" si="11"/>
        <v>1532.7224000000001</v>
      </c>
    </row>
    <row r="725" spans="1:13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  <c r="M725">
        <f t="shared" si="11"/>
        <v>1512.1702</v>
      </c>
    </row>
    <row r="726" spans="1:13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  <c r="M726">
        <f t="shared" si="11"/>
        <v>207.56319999999999</v>
      </c>
    </row>
    <row r="727" spans="1:13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  <c r="M727">
        <f t="shared" si="11"/>
        <v>777.61070000000007</v>
      </c>
    </row>
    <row r="728" spans="1:13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  <c r="M728">
        <f t="shared" si="11"/>
        <v>1004.12</v>
      </c>
    </row>
    <row r="729" spans="1:13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  <c r="M729">
        <f t="shared" si="11"/>
        <v>2649.0897</v>
      </c>
    </row>
    <row r="730" spans="1:13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  <c r="M730">
        <f t="shared" si="11"/>
        <v>1551.5645</v>
      </c>
    </row>
    <row r="731" spans="1:13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  <c r="M731">
        <f t="shared" si="11"/>
        <v>2176.7919999999999</v>
      </c>
    </row>
    <row r="732" spans="1:13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  <c r="M732">
        <f t="shared" si="11"/>
        <v>1670.7769999999998</v>
      </c>
    </row>
    <row r="733" spans="1:13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  <c r="M733">
        <f t="shared" si="11"/>
        <v>553.04</v>
      </c>
    </row>
    <row r="734" spans="1:13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  <c r="M734">
        <f t="shared" si="11"/>
        <v>3268.8149999999996</v>
      </c>
    </row>
    <row r="735" spans="1:13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  <c r="M735">
        <f t="shared" si="11"/>
        <v>2197.6662000000001</v>
      </c>
    </row>
    <row r="736" spans="1:13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  <c r="M736">
        <f t="shared" si="11"/>
        <v>1650.306</v>
      </c>
    </row>
    <row r="737" spans="1:13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  <c r="M737">
        <f t="shared" si="11"/>
        <v>2117.7453</v>
      </c>
    </row>
    <row r="738" spans="1:13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  <c r="M738">
        <f t="shared" si="11"/>
        <v>1935.9965000000002</v>
      </c>
    </row>
    <row r="739" spans="1:13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  <c r="M739">
        <f t="shared" si="11"/>
        <v>1342.6129000000001</v>
      </c>
    </row>
    <row r="740" spans="1:13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  <c r="M740">
        <f t="shared" si="11"/>
        <v>315.2149</v>
      </c>
    </row>
    <row r="741" spans="1:13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  <c r="M741">
        <f t="shared" si="11"/>
        <v>1602.4855</v>
      </c>
    </row>
    <row r="742" spans="1:13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  <c r="M742">
        <f t="shared" si="11"/>
        <v>3543.4727999999996</v>
      </c>
    </row>
    <row r="743" spans="1:13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  <c r="M743">
        <f t="shared" si="11"/>
        <v>615.97</v>
      </c>
    </row>
    <row r="744" spans="1:13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  <c r="M744">
        <f t="shared" si="11"/>
        <v>2229.1808000000001</v>
      </c>
    </row>
    <row r="745" spans="1:13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  <c r="M745">
        <f t="shared" si="11"/>
        <v>131.82749999999999</v>
      </c>
    </row>
    <row r="746" spans="1:13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  <c r="M746">
        <f t="shared" si="11"/>
        <v>663.05250000000001</v>
      </c>
    </row>
    <row r="747" spans="1:13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  <c r="M747">
        <f t="shared" si="11"/>
        <v>2798.6055999999994</v>
      </c>
    </row>
    <row r="748" spans="1:13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  <c r="M748">
        <f t="shared" si="11"/>
        <v>809.8116</v>
      </c>
    </row>
    <row r="749" spans="1:13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  <c r="M749">
        <f t="shared" si="11"/>
        <v>2359.6820000000002</v>
      </c>
    </row>
    <row r="750" spans="1:13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  <c r="M750">
        <f t="shared" si="11"/>
        <v>1086.9195999999999</v>
      </c>
    </row>
    <row r="751" spans="1:13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  <c r="M751">
        <f t="shared" si="11"/>
        <v>951.4559999999999</v>
      </c>
    </row>
    <row r="752" spans="1:13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  <c r="M752">
        <f t="shared" si="11"/>
        <v>2496.06</v>
      </c>
    </row>
    <row r="753" spans="1:13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  <c r="M753">
        <f t="shared" si="11"/>
        <v>2037.6387</v>
      </c>
    </row>
    <row r="754" spans="1:13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  <c r="M754">
        <f t="shared" si="11"/>
        <v>99.531599999999997</v>
      </c>
    </row>
    <row r="755" spans="1:13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  <c r="M755">
        <f t="shared" si="11"/>
        <v>2473.9680000000003</v>
      </c>
    </row>
    <row r="756" spans="1:13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  <c r="M756">
        <f t="shared" si="11"/>
        <v>2411.6698000000001</v>
      </c>
    </row>
    <row r="757" spans="1:13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  <c r="M757">
        <f t="shared" si="11"/>
        <v>522.51880000000006</v>
      </c>
    </row>
    <row r="758" spans="1:13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  <c r="M758">
        <f t="shared" si="11"/>
        <v>2488.0405000000001</v>
      </c>
    </row>
    <row r="759" spans="1:13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  <c r="M759">
        <f t="shared" si="11"/>
        <v>1340.2944</v>
      </c>
    </row>
    <row r="760" spans="1:13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  <c r="M760">
        <f t="shared" si="11"/>
        <v>524.13760000000002</v>
      </c>
    </row>
    <row r="761" spans="1:13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  <c r="M761">
        <f t="shared" si="11"/>
        <v>2987.35</v>
      </c>
    </row>
    <row r="762" spans="1:13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  <c r="M762">
        <f t="shared" si="11"/>
        <v>708.66099999999994</v>
      </c>
    </row>
    <row r="763" spans="1:13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  <c r="M763">
        <f t="shared" si="11"/>
        <v>2847.3481999999999</v>
      </c>
    </row>
    <row r="764" spans="1:13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  <c r="M764">
        <f t="shared" si="11"/>
        <v>1976.1850000000002</v>
      </c>
    </row>
    <row r="765" spans="1:13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  <c r="M765">
        <f t="shared" si="11"/>
        <v>498.2484</v>
      </c>
    </row>
    <row r="766" spans="1:13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  <c r="M766">
        <f t="shared" si="11"/>
        <v>3062.7039999999997</v>
      </c>
    </row>
    <row r="767" spans="1:13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  <c r="M767">
        <f t="shared" si="11"/>
        <v>3364.7229000000002</v>
      </c>
    </row>
    <row r="768" spans="1:13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  <c r="M768">
        <f t="shared" si="11"/>
        <v>1803.9904999999999</v>
      </c>
    </row>
    <row r="769" spans="1:13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  <c r="M769">
        <f t="shared" si="11"/>
        <v>1914.9273000000001</v>
      </c>
    </row>
    <row r="770" spans="1:13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  <c r="M770">
        <f t="shared" si="11"/>
        <v>692.33709999999996</v>
      </c>
    </row>
    <row r="771" spans="1:13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  <c r="M771">
        <f t="shared" ref="M771:M834" si="12">D771*(1-E771)</f>
        <v>2496.788</v>
      </c>
    </row>
    <row r="772" spans="1:13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  <c r="M772">
        <f t="shared" si="12"/>
        <v>3923.4335999999998</v>
      </c>
    </row>
    <row r="773" spans="1:13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  <c r="M773">
        <f t="shared" si="12"/>
        <v>358.255</v>
      </c>
    </row>
    <row r="774" spans="1:13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  <c r="M774">
        <f t="shared" si="12"/>
        <v>1539.2618</v>
      </c>
    </row>
    <row r="775" spans="1:13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  <c r="M775">
        <f t="shared" si="12"/>
        <v>1609.2375</v>
      </c>
    </row>
    <row r="776" spans="1:13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  <c r="M776">
        <f t="shared" si="12"/>
        <v>1578.6759</v>
      </c>
    </row>
    <row r="777" spans="1:13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  <c r="M777">
        <f t="shared" si="12"/>
        <v>3888.4244000000003</v>
      </c>
    </row>
    <row r="778" spans="1:13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  <c r="M778">
        <f t="shared" si="12"/>
        <v>299.72700000000003</v>
      </c>
    </row>
    <row r="779" spans="1:13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  <c r="M779">
        <f t="shared" si="12"/>
        <v>1027.2686999999999</v>
      </c>
    </row>
    <row r="780" spans="1:13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  <c r="M780">
        <f t="shared" si="12"/>
        <v>62.553000000000004</v>
      </c>
    </row>
    <row r="781" spans="1:13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  <c r="M781">
        <f t="shared" si="12"/>
        <v>1734.8670000000002</v>
      </c>
    </row>
    <row r="782" spans="1:13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  <c r="M782">
        <f t="shared" si="12"/>
        <v>1236.6837</v>
      </c>
    </row>
    <row r="783" spans="1:13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  <c r="M783">
        <f t="shared" si="12"/>
        <v>2826.3755000000006</v>
      </c>
    </row>
    <row r="784" spans="1:13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  <c r="M784">
        <f t="shared" si="12"/>
        <v>1989.8690999999999</v>
      </c>
    </row>
    <row r="785" spans="1:13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  <c r="M785">
        <f t="shared" si="12"/>
        <v>508.77089999999998</v>
      </c>
    </row>
    <row r="786" spans="1:13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  <c r="M786">
        <f t="shared" si="12"/>
        <v>3245.6915999999997</v>
      </c>
    </row>
    <row r="787" spans="1:13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  <c r="M787">
        <f t="shared" si="12"/>
        <v>2113.8652000000002</v>
      </c>
    </row>
    <row r="788" spans="1:13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  <c r="M788">
        <f t="shared" si="12"/>
        <v>1347.2095000000002</v>
      </c>
    </row>
    <row r="789" spans="1:13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  <c r="M789">
        <f t="shared" si="12"/>
        <v>165.21439999999998</v>
      </c>
    </row>
    <row r="790" spans="1:13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  <c r="M790">
        <f t="shared" si="12"/>
        <v>651.0139999999999</v>
      </c>
    </row>
    <row r="791" spans="1:13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  <c r="M791">
        <f t="shared" si="12"/>
        <v>993.53250000000003</v>
      </c>
    </row>
    <row r="792" spans="1:13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  <c r="M792">
        <f t="shared" si="12"/>
        <v>2542.8989999999999</v>
      </c>
    </row>
    <row r="793" spans="1:13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  <c r="M793">
        <f t="shared" si="12"/>
        <v>1237.6156000000001</v>
      </c>
    </row>
    <row r="794" spans="1:13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  <c r="M794">
        <f t="shared" si="12"/>
        <v>4002.1218000000003</v>
      </c>
    </row>
    <row r="795" spans="1:13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  <c r="M795">
        <f t="shared" si="12"/>
        <v>3728.8201999999997</v>
      </c>
    </row>
    <row r="796" spans="1:13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  <c r="M796">
        <f t="shared" si="12"/>
        <v>1205.4639999999999</v>
      </c>
    </row>
    <row r="797" spans="1:13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  <c r="M797">
        <f t="shared" si="12"/>
        <v>4115.0019000000002</v>
      </c>
    </row>
    <row r="798" spans="1:13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  <c r="M798">
        <f t="shared" si="12"/>
        <v>557.71850000000006</v>
      </c>
    </row>
    <row r="799" spans="1:13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  <c r="M799">
        <f t="shared" si="12"/>
        <v>188.34639999999999</v>
      </c>
    </row>
    <row r="800" spans="1:13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  <c r="M800">
        <f t="shared" si="12"/>
        <v>2835.2928000000002</v>
      </c>
    </row>
    <row r="801" spans="1:13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  <c r="M801">
        <f t="shared" si="12"/>
        <v>1206.6871999999998</v>
      </c>
    </row>
    <row r="802" spans="1:13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  <c r="M802">
        <f t="shared" si="12"/>
        <v>874.23689999999999</v>
      </c>
    </row>
    <row r="803" spans="1:13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  <c r="M803">
        <f t="shared" si="12"/>
        <v>1976.3724000000002</v>
      </c>
    </row>
    <row r="804" spans="1:13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  <c r="M804">
        <f t="shared" si="12"/>
        <v>3497.7182000000003</v>
      </c>
    </row>
    <row r="805" spans="1:13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  <c r="M805">
        <f t="shared" si="12"/>
        <v>1326.1414000000002</v>
      </c>
    </row>
    <row r="806" spans="1:13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  <c r="M806">
        <f t="shared" si="12"/>
        <v>1337.1303</v>
      </c>
    </row>
    <row r="807" spans="1:13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  <c r="M807">
        <f t="shared" si="12"/>
        <v>1548.0459000000001</v>
      </c>
    </row>
    <row r="808" spans="1:13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  <c r="M808">
        <f t="shared" si="12"/>
        <v>1650.3</v>
      </c>
    </row>
    <row r="809" spans="1:13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  <c r="M809">
        <f t="shared" si="12"/>
        <v>645.60160000000008</v>
      </c>
    </row>
    <row r="810" spans="1:13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  <c r="M810">
        <f t="shared" si="12"/>
        <v>3291.9335999999998</v>
      </c>
    </row>
    <row r="811" spans="1:13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  <c r="M811">
        <f t="shared" si="12"/>
        <v>3141.3079999999995</v>
      </c>
    </row>
    <row r="812" spans="1:13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  <c r="M812">
        <f t="shared" si="12"/>
        <v>1644.9108000000001</v>
      </c>
    </row>
    <row r="813" spans="1:13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  <c r="M813">
        <f t="shared" si="12"/>
        <v>2582.4192000000007</v>
      </c>
    </row>
    <row r="814" spans="1:13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  <c r="M814">
        <f t="shared" si="12"/>
        <v>2636.4480000000003</v>
      </c>
    </row>
    <row r="815" spans="1:13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  <c r="M815">
        <f t="shared" si="12"/>
        <v>611.36</v>
      </c>
    </row>
    <row r="816" spans="1:13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  <c r="M816">
        <f t="shared" si="12"/>
        <v>632.47860000000003</v>
      </c>
    </row>
    <row r="817" spans="1:13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  <c r="M817">
        <f t="shared" si="12"/>
        <v>3603.5369999999998</v>
      </c>
    </row>
    <row r="818" spans="1:13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  <c r="M818">
        <f t="shared" si="12"/>
        <v>2538.0163000000002</v>
      </c>
    </row>
    <row r="819" spans="1:13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  <c r="M819">
        <f t="shared" si="12"/>
        <v>1783.9376000000002</v>
      </c>
    </row>
    <row r="820" spans="1:13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  <c r="M820">
        <f t="shared" si="12"/>
        <v>1840.4414999999999</v>
      </c>
    </row>
    <row r="821" spans="1:13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  <c r="M821">
        <f t="shared" si="12"/>
        <v>2241.8630000000003</v>
      </c>
    </row>
    <row r="822" spans="1:13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  <c r="M822">
        <f t="shared" si="12"/>
        <v>1099.0620000000001</v>
      </c>
    </row>
    <row r="823" spans="1:13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  <c r="M823">
        <f t="shared" si="12"/>
        <v>3992.0239999999999</v>
      </c>
    </row>
    <row r="824" spans="1:13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  <c r="M824">
        <f t="shared" si="12"/>
        <v>1880.472</v>
      </c>
    </row>
    <row r="825" spans="1:13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  <c r="M825">
        <f t="shared" si="12"/>
        <v>3778.8606000000004</v>
      </c>
    </row>
    <row r="826" spans="1:13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  <c r="M826">
        <f t="shared" si="12"/>
        <v>1879.2734999999998</v>
      </c>
    </row>
    <row r="827" spans="1:13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  <c r="M827">
        <f t="shared" si="12"/>
        <v>3857.7403999999997</v>
      </c>
    </row>
    <row r="828" spans="1:13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  <c r="M828">
        <f t="shared" si="12"/>
        <v>1046.9159999999999</v>
      </c>
    </row>
    <row r="829" spans="1:13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  <c r="M829">
        <f t="shared" si="12"/>
        <v>3252.6609999999996</v>
      </c>
    </row>
    <row r="830" spans="1:13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  <c r="M830">
        <f t="shared" si="12"/>
        <v>2808.3469000000005</v>
      </c>
    </row>
    <row r="831" spans="1:13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  <c r="M831">
        <f t="shared" si="12"/>
        <v>2351.0232000000001</v>
      </c>
    </row>
    <row r="832" spans="1:13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  <c r="M832">
        <f t="shared" si="12"/>
        <v>2086.2427000000002</v>
      </c>
    </row>
    <row r="833" spans="1:13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  <c r="M833">
        <f t="shared" si="12"/>
        <v>326.23560000000003</v>
      </c>
    </row>
    <row r="834" spans="1:13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  <c r="M834">
        <f t="shared" si="12"/>
        <v>2254.0223999999998</v>
      </c>
    </row>
    <row r="835" spans="1:13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  <c r="M835">
        <f t="shared" ref="M835:M898" si="13">D835*(1-E835)</f>
        <v>3689.433</v>
      </c>
    </row>
    <row r="836" spans="1:13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  <c r="M836">
        <f t="shared" si="13"/>
        <v>1242.0462</v>
      </c>
    </row>
    <row r="837" spans="1:13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  <c r="M837">
        <f t="shared" si="13"/>
        <v>3170.384</v>
      </c>
    </row>
    <row r="838" spans="1:13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  <c r="M838">
        <f t="shared" si="13"/>
        <v>3001.6624000000002</v>
      </c>
    </row>
    <row r="839" spans="1:13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  <c r="M839">
        <f t="shared" si="13"/>
        <v>846.76730000000009</v>
      </c>
    </row>
    <row r="840" spans="1:13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  <c r="M840">
        <f t="shared" si="13"/>
        <v>906.26480000000004</v>
      </c>
    </row>
    <row r="841" spans="1:13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  <c r="M841">
        <f t="shared" si="13"/>
        <v>1668.2380000000001</v>
      </c>
    </row>
    <row r="842" spans="1:13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  <c r="M842">
        <f t="shared" si="13"/>
        <v>591.89789999999994</v>
      </c>
    </row>
    <row r="843" spans="1:13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  <c r="M843">
        <f t="shared" si="13"/>
        <v>4209.4784000000009</v>
      </c>
    </row>
    <row r="844" spans="1:13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  <c r="M844">
        <f t="shared" si="13"/>
        <v>3685.6214999999997</v>
      </c>
    </row>
    <row r="845" spans="1:13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  <c r="M845">
        <f t="shared" si="13"/>
        <v>1246.2911999999999</v>
      </c>
    </row>
    <row r="846" spans="1:13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  <c r="M846">
        <f t="shared" si="13"/>
        <v>1536.9927999999998</v>
      </c>
    </row>
    <row r="847" spans="1:13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  <c r="M847">
        <f t="shared" si="13"/>
        <v>1878.6276000000003</v>
      </c>
    </row>
    <row r="848" spans="1:13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  <c r="M848">
        <f t="shared" si="13"/>
        <v>1525.0759999999998</v>
      </c>
    </row>
    <row r="849" spans="1:13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  <c r="M849">
        <f t="shared" si="13"/>
        <v>1003.475</v>
      </c>
    </row>
    <row r="850" spans="1:13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  <c r="M850">
        <f t="shared" si="13"/>
        <v>2163.5851999999995</v>
      </c>
    </row>
    <row r="851" spans="1:13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  <c r="M851">
        <f t="shared" si="13"/>
        <v>3451.7943999999998</v>
      </c>
    </row>
    <row r="852" spans="1:13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  <c r="M852">
        <f t="shared" si="13"/>
        <v>248.61690000000004</v>
      </c>
    </row>
    <row r="853" spans="1:13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  <c r="M853">
        <f t="shared" si="13"/>
        <v>990.57920000000001</v>
      </c>
    </row>
    <row r="854" spans="1:13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  <c r="M854">
        <f t="shared" si="13"/>
        <v>4622.8415999999997</v>
      </c>
    </row>
    <row r="855" spans="1:13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  <c r="M855">
        <f t="shared" si="13"/>
        <v>105.3348</v>
      </c>
    </row>
    <row r="856" spans="1:13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  <c r="M856">
        <f t="shared" si="13"/>
        <v>3883.8018000000002</v>
      </c>
    </row>
    <row r="857" spans="1:13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  <c r="M857">
        <f t="shared" si="13"/>
        <v>1568.7189000000001</v>
      </c>
    </row>
    <row r="858" spans="1:13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  <c r="M858">
        <f t="shared" si="13"/>
        <v>750.9072000000001</v>
      </c>
    </row>
    <row r="859" spans="1:13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  <c r="M859">
        <f t="shared" si="13"/>
        <v>86.7</v>
      </c>
    </row>
    <row r="860" spans="1:13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  <c r="M860">
        <f t="shared" si="13"/>
        <v>401.00400000000002</v>
      </c>
    </row>
    <row r="861" spans="1:13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  <c r="M861">
        <f t="shared" si="13"/>
        <v>876.08789999999988</v>
      </c>
    </row>
    <row r="862" spans="1:13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  <c r="M862">
        <f t="shared" si="13"/>
        <v>157.15699999999998</v>
      </c>
    </row>
    <row r="863" spans="1:13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  <c r="M863">
        <f t="shared" si="13"/>
        <v>995.02620000000013</v>
      </c>
    </row>
    <row r="864" spans="1:13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  <c r="M864">
        <f t="shared" si="13"/>
        <v>217.5864</v>
      </c>
    </row>
    <row r="865" spans="1:13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  <c r="M865">
        <f t="shared" si="13"/>
        <v>2898.2438000000002</v>
      </c>
    </row>
    <row r="866" spans="1:13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  <c r="M866">
        <f t="shared" si="13"/>
        <v>2097.4464000000003</v>
      </c>
    </row>
    <row r="867" spans="1:13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  <c r="M867">
        <f t="shared" si="13"/>
        <v>2224.2849999999999</v>
      </c>
    </row>
    <row r="868" spans="1:13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  <c r="M868">
        <f t="shared" si="13"/>
        <v>1702.3453</v>
      </c>
    </row>
    <row r="869" spans="1:13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  <c r="M869">
        <f t="shared" si="13"/>
        <v>2842.74</v>
      </c>
    </row>
    <row r="870" spans="1:13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  <c r="M870">
        <f t="shared" si="13"/>
        <v>79.149199999999993</v>
      </c>
    </row>
    <row r="871" spans="1:13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  <c r="M871">
        <f t="shared" si="13"/>
        <v>658.32030000000009</v>
      </c>
    </row>
    <row r="872" spans="1:13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  <c r="M872">
        <f t="shared" si="13"/>
        <v>1413.5892000000001</v>
      </c>
    </row>
    <row r="873" spans="1:13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  <c r="M873">
        <f t="shared" si="13"/>
        <v>2855.6783999999998</v>
      </c>
    </row>
    <row r="874" spans="1:13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  <c r="M874">
        <f t="shared" si="13"/>
        <v>2307.9731999999999</v>
      </c>
    </row>
    <row r="875" spans="1:13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  <c r="M875">
        <f t="shared" si="13"/>
        <v>1752.1616000000001</v>
      </c>
    </row>
    <row r="876" spans="1:13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  <c r="M876">
        <f t="shared" si="13"/>
        <v>1878.9669999999999</v>
      </c>
    </row>
    <row r="877" spans="1:13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  <c r="M877">
        <f t="shared" si="13"/>
        <v>3261.7607999999996</v>
      </c>
    </row>
    <row r="878" spans="1:13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  <c r="M878">
        <f t="shared" si="13"/>
        <v>552.38960000000009</v>
      </c>
    </row>
    <row r="879" spans="1:13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  <c r="M879">
        <f t="shared" si="13"/>
        <v>1617.0701999999999</v>
      </c>
    </row>
    <row r="880" spans="1:13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  <c r="M880">
        <f t="shared" si="13"/>
        <v>2198.9244999999996</v>
      </c>
    </row>
    <row r="881" spans="1:13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  <c r="M881">
        <f t="shared" si="13"/>
        <v>441.9864</v>
      </c>
    </row>
    <row r="882" spans="1:13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  <c r="M882">
        <f t="shared" si="13"/>
        <v>236.72220000000002</v>
      </c>
    </row>
    <row r="883" spans="1:13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  <c r="M883">
        <f t="shared" si="13"/>
        <v>2001.0256000000002</v>
      </c>
    </row>
    <row r="884" spans="1:13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  <c r="M884">
        <f t="shared" si="13"/>
        <v>1604.8354000000002</v>
      </c>
    </row>
    <row r="885" spans="1:13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  <c r="M885">
        <f t="shared" si="13"/>
        <v>898.5444</v>
      </c>
    </row>
    <row r="886" spans="1:13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  <c r="M886">
        <f t="shared" si="13"/>
        <v>2040.6022</v>
      </c>
    </row>
    <row r="887" spans="1:13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  <c r="M887">
        <f t="shared" si="13"/>
        <v>2779.7950000000005</v>
      </c>
    </row>
    <row r="888" spans="1:13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  <c r="M888">
        <f t="shared" si="13"/>
        <v>1429.9775999999999</v>
      </c>
    </row>
    <row r="889" spans="1:13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  <c r="M889">
        <f t="shared" si="13"/>
        <v>509.92199999999997</v>
      </c>
    </row>
    <row r="890" spans="1:13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  <c r="M890">
        <f t="shared" si="13"/>
        <v>1802.4540000000002</v>
      </c>
    </row>
    <row r="891" spans="1:13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  <c r="M891">
        <f t="shared" si="13"/>
        <v>1735.9832000000001</v>
      </c>
    </row>
    <row r="892" spans="1:13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  <c r="M892">
        <f t="shared" si="13"/>
        <v>103.5775</v>
      </c>
    </row>
    <row r="893" spans="1:13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  <c r="M893">
        <f t="shared" si="13"/>
        <v>1417.3454000000002</v>
      </c>
    </row>
    <row r="894" spans="1:13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  <c r="M894">
        <f t="shared" si="13"/>
        <v>1014.11</v>
      </c>
    </row>
    <row r="895" spans="1:13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  <c r="M895">
        <f t="shared" si="13"/>
        <v>1968.9259999999997</v>
      </c>
    </row>
    <row r="896" spans="1:13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  <c r="M896">
        <f t="shared" si="13"/>
        <v>931.16750000000013</v>
      </c>
    </row>
    <row r="897" spans="1:13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  <c r="M897">
        <f t="shared" si="13"/>
        <v>2054.4312</v>
      </c>
    </row>
    <row r="898" spans="1:13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  <c r="M898">
        <f t="shared" si="13"/>
        <v>3026.6111999999998</v>
      </c>
    </row>
    <row r="899" spans="1:13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  <c r="M899">
        <f t="shared" ref="M899:M962" si="14">D899*(1-E899)</f>
        <v>3067.6552999999999</v>
      </c>
    </row>
    <row r="900" spans="1:13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  <c r="M900">
        <f t="shared" si="14"/>
        <v>3187.7535000000003</v>
      </c>
    </row>
    <row r="901" spans="1:13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  <c r="M901">
        <f t="shared" si="14"/>
        <v>1291.865</v>
      </c>
    </row>
    <row r="902" spans="1:13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  <c r="M902">
        <f t="shared" si="14"/>
        <v>3814.7707999999998</v>
      </c>
    </row>
    <row r="903" spans="1:13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  <c r="M903">
        <f t="shared" si="14"/>
        <v>2937.2629999999999</v>
      </c>
    </row>
    <row r="904" spans="1:13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  <c r="M904">
        <f t="shared" si="14"/>
        <v>3665.1207999999997</v>
      </c>
    </row>
    <row r="905" spans="1:13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  <c r="M905">
        <f t="shared" si="14"/>
        <v>803.57400000000007</v>
      </c>
    </row>
    <row r="906" spans="1:13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  <c r="M906">
        <f t="shared" si="14"/>
        <v>161.72639999999998</v>
      </c>
    </row>
    <row r="907" spans="1:13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  <c r="M907">
        <f t="shared" si="14"/>
        <v>2852.2370000000001</v>
      </c>
    </row>
    <row r="908" spans="1:13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  <c r="M908">
        <f t="shared" si="14"/>
        <v>3889.8711000000008</v>
      </c>
    </row>
    <row r="909" spans="1:13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  <c r="M909">
        <f t="shared" si="14"/>
        <v>2750.8319999999999</v>
      </c>
    </row>
    <row r="910" spans="1:13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  <c r="M910">
        <f t="shared" si="14"/>
        <v>3426.5468999999998</v>
      </c>
    </row>
    <row r="911" spans="1:13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  <c r="M911">
        <f t="shared" si="14"/>
        <v>2402.9215999999997</v>
      </c>
    </row>
    <row r="912" spans="1:13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  <c r="M912">
        <f t="shared" si="14"/>
        <v>2239.886</v>
      </c>
    </row>
    <row r="913" spans="1:13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  <c r="M913">
        <f t="shared" si="14"/>
        <v>1305.018</v>
      </c>
    </row>
    <row r="914" spans="1:13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  <c r="M914">
        <f t="shared" si="14"/>
        <v>2884.8288000000002</v>
      </c>
    </row>
    <row r="915" spans="1:13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  <c r="M915">
        <f t="shared" si="14"/>
        <v>2154.4926</v>
      </c>
    </row>
    <row r="916" spans="1:13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  <c r="M916">
        <f t="shared" si="14"/>
        <v>3776.9187999999999</v>
      </c>
    </row>
    <row r="917" spans="1:13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  <c r="M917">
        <f t="shared" si="14"/>
        <v>1526.9886000000001</v>
      </c>
    </row>
    <row r="918" spans="1:13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  <c r="M918">
        <f t="shared" si="14"/>
        <v>3482.6882999999998</v>
      </c>
    </row>
    <row r="919" spans="1:13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  <c r="M919">
        <f t="shared" si="14"/>
        <v>3146.8052000000002</v>
      </c>
    </row>
    <row r="920" spans="1:13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  <c r="M920">
        <f t="shared" si="14"/>
        <v>310.42409999999995</v>
      </c>
    </row>
    <row r="921" spans="1:13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  <c r="M921">
        <f t="shared" si="14"/>
        <v>363.16770000000002</v>
      </c>
    </row>
    <row r="922" spans="1:13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  <c r="M922">
        <f t="shared" si="14"/>
        <v>2466.4718000000003</v>
      </c>
    </row>
    <row r="923" spans="1:13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  <c r="M923">
        <f t="shared" si="14"/>
        <v>1150.4892</v>
      </c>
    </row>
    <row r="924" spans="1:13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  <c r="M924">
        <f t="shared" si="14"/>
        <v>2225.6596</v>
      </c>
    </row>
    <row r="925" spans="1:13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  <c r="M925">
        <f t="shared" si="14"/>
        <v>469.02860000000004</v>
      </c>
    </row>
    <row r="926" spans="1:13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  <c r="M926">
        <f t="shared" si="14"/>
        <v>1881.9796000000001</v>
      </c>
    </row>
    <row r="927" spans="1:13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  <c r="M927">
        <f t="shared" si="14"/>
        <v>499.74299999999999</v>
      </c>
    </row>
    <row r="928" spans="1:13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  <c r="M928">
        <f t="shared" si="14"/>
        <v>993.11419999999987</v>
      </c>
    </row>
    <row r="929" spans="1:13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  <c r="M929">
        <f t="shared" si="14"/>
        <v>330.24919999999997</v>
      </c>
    </row>
    <row r="930" spans="1:13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  <c r="M930">
        <f t="shared" si="14"/>
        <v>2962.0623999999998</v>
      </c>
    </row>
    <row r="931" spans="1:13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  <c r="M931">
        <f t="shared" si="14"/>
        <v>1363.9792999999997</v>
      </c>
    </row>
    <row r="932" spans="1:13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  <c r="M932">
        <f t="shared" si="14"/>
        <v>3432.0231999999996</v>
      </c>
    </row>
    <row r="933" spans="1:13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  <c r="M933">
        <f t="shared" si="14"/>
        <v>3303.9431999999997</v>
      </c>
    </row>
    <row r="934" spans="1:13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  <c r="M934">
        <f t="shared" si="14"/>
        <v>4237.8797999999997</v>
      </c>
    </row>
    <row r="935" spans="1:13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  <c r="M935">
        <f t="shared" si="14"/>
        <v>2096.3700000000003</v>
      </c>
    </row>
    <row r="936" spans="1:13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  <c r="M936">
        <f t="shared" si="14"/>
        <v>2114.9639999999999</v>
      </c>
    </row>
    <row r="937" spans="1:13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  <c r="M937">
        <f t="shared" si="14"/>
        <v>460.6902</v>
      </c>
    </row>
    <row r="938" spans="1:13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  <c r="M938">
        <f t="shared" si="14"/>
        <v>361.39519999999999</v>
      </c>
    </row>
    <row r="939" spans="1:13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  <c r="M939">
        <f t="shared" si="14"/>
        <v>3693.3287999999998</v>
      </c>
    </row>
    <row r="940" spans="1:13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  <c r="M940">
        <f t="shared" si="14"/>
        <v>171.69319999999999</v>
      </c>
    </row>
    <row r="941" spans="1:13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  <c r="M941">
        <f t="shared" si="14"/>
        <v>3210.5039999999995</v>
      </c>
    </row>
    <row r="942" spans="1:13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  <c r="M942">
        <f t="shared" si="14"/>
        <v>2511.1604000000002</v>
      </c>
    </row>
    <row r="943" spans="1:13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  <c r="M943">
        <f t="shared" si="14"/>
        <v>1358.3429999999998</v>
      </c>
    </row>
    <row r="944" spans="1:13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  <c r="M944">
        <f t="shared" si="14"/>
        <v>784.81259999999997</v>
      </c>
    </row>
    <row r="945" spans="1:13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  <c r="M945">
        <f t="shared" si="14"/>
        <v>3170.1320999999998</v>
      </c>
    </row>
    <row r="946" spans="1:13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  <c r="M946">
        <f t="shared" si="14"/>
        <v>1715.55</v>
      </c>
    </row>
    <row r="947" spans="1:13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  <c r="M947">
        <f t="shared" si="14"/>
        <v>1899.7956000000001</v>
      </c>
    </row>
    <row r="948" spans="1:13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  <c r="M948">
        <f t="shared" si="14"/>
        <v>1202.7792000000002</v>
      </c>
    </row>
    <row r="949" spans="1:13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  <c r="M949">
        <f t="shared" si="14"/>
        <v>271.78880000000004</v>
      </c>
    </row>
    <row r="950" spans="1:13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  <c r="M950">
        <f t="shared" si="14"/>
        <v>1511.8912</v>
      </c>
    </row>
    <row r="951" spans="1:13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  <c r="M951">
        <f t="shared" si="14"/>
        <v>1347.752</v>
      </c>
    </row>
    <row r="952" spans="1:13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  <c r="M952">
        <f t="shared" si="14"/>
        <v>138.25409999999999</v>
      </c>
    </row>
    <row r="953" spans="1:13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  <c r="M953">
        <f t="shared" si="14"/>
        <v>99.925999999999988</v>
      </c>
    </row>
    <row r="954" spans="1:13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  <c r="M954">
        <f t="shared" si="14"/>
        <v>1342.1616000000001</v>
      </c>
    </row>
    <row r="955" spans="1:13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  <c r="M955">
        <f t="shared" si="14"/>
        <v>2602.3984999999998</v>
      </c>
    </row>
    <row r="956" spans="1:13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  <c r="M956">
        <f t="shared" si="14"/>
        <v>1610.4830999999999</v>
      </c>
    </row>
    <row r="957" spans="1:13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  <c r="M957">
        <f t="shared" si="14"/>
        <v>1016.9520000000001</v>
      </c>
    </row>
    <row r="958" spans="1:13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  <c r="M958">
        <f t="shared" si="14"/>
        <v>2595.509</v>
      </c>
    </row>
    <row r="959" spans="1:13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  <c r="M959">
        <f t="shared" si="14"/>
        <v>3010.3780000000002</v>
      </c>
    </row>
    <row r="960" spans="1:13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  <c r="M960">
        <f t="shared" si="14"/>
        <v>2474.3487</v>
      </c>
    </row>
    <row r="961" spans="1:13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  <c r="M961">
        <f t="shared" si="14"/>
        <v>1964.4262000000001</v>
      </c>
    </row>
    <row r="962" spans="1:13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  <c r="M962">
        <f t="shared" si="14"/>
        <v>1204.4087999999999</v>
      </c>
    </row>
    <row r="963" spans="1:13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  <c r="M963">
        <f t="shared" ref="M963:M1026" si="15">D963*(1-E963)</f>
        <v>507.33359999999999</v>
      </c>
    </row>
    <row r="964" spans="1:13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  <c r="M964">
        <f t="shared" si="15"/>
        <v>1113.7672</v>
      </c>
    </row>
    <row r="965" spans="1:13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  <c r="M965">
        <f t="shared" si="15"/>
        <v>1505.3976</v>
      </c>
    </row>
    <row r="966" spans="1:13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  <c r="M966">
        <f t="shared" si="15"/>
        <v>2100.4690000000001</v>
      </c>
    </row>
    <row r="967" spans="1:13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  <c r="M967">
        <f t="shared" si="15"/>
        <v>2878.0989</v>
      </c>
    </row>
    <row r="968" spans="1:13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  <c r="M968">
        <f t="shared" si="15"/>
        <v>1667.8324</v>
      </c>
    </row>
    <row r="969" spans="1:13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  <c r="M969">
        <f t="shared" si="15"/>
        <v>2862.16</v>
      </c>
    </row>
    <row r="970" spans="1:13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  <c r="M970">
        <f t="shared" si="15"/>
        <v>2854.5789999999997</v>
      </c>
    </row>
    <row r="971" spans="1:13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  <c r="M971">
        <f t="shared" si="15"/>
        <v>1126.2041999999999</v>
      </c>
    </row>
    <row r="972" spans="1:13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  <c r="M972">
        <f t="shared" si="15"/>
        <v>2530.1304000000005</v>
      </c>
    </row>
    <row r="973" spans="1:13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  <c r="M973">
        <f t="shared" si="15"/>
        <v>418.4692</v>
      </c>
    </row>
    <row r="974" spans="1:13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  <c r="M974">
        <f t="shared" si="15"/>
        <v>4428.0515999999998</v>
      </c>
    </row>
    <row r="975" spans="1:13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  <c r="M975">
        <f t="shared" si="15"/>
        <v>802.60199999999998</v>
      </c>
    </row>
    <row r="976" spans="1:13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  <c r="M976">
        <f t="shared" si="15"/>
        <v>1314.0975000000001</v>
      </c>
    </row>
    <row r="977" spans="1:13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  <c r="M977">
        <f t="shared" si="15"/>
        <v>2575.1460000000002</v>
      </c>
    </row>
    <row r="978" spans="1:13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  <c r="M978">
        <f t="shared" si="15"/>
        <v>3539.5230000000006</v>
      </c>
    </row>
    <row r="979" spans="1:13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  <c r="M979">
        <f t="shared" si="15"/>
        <v>1298.8224</v>
      </c>
    </row>
    <row r="980" spans="1:13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  <c r="M980">
        <f t="shared" si="15"/>
        <v>3380.5288</v>
      </c>
    </row>
    <row r="981" spans="1:13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  <c r="M981">
        <f t="shared" si="15"/>
        <v>3402.0829999999996</v>
      </c>
    </row>
    <row r="982" spans="1:13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  <c r="M982">
        <f t="shared" si="15"/>
        <v>785.4873</v>
      </c>
    </row>
    <row r="983" spans="1:13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  <c r="M983">
        <f t="shared" si="15"/>
        <v>1592.0905</v>
      </c>
    </row>
    <row r="984" spans="1:13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  <c r="M984">
        <f t="shared" si="15"/>
        <v>1746.1526999999999</v>
      </c>
    </row>
    <row r="985" spans="1:13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  <c r="M985">
        <f t="shared" si="15"/>
        <v>1321.8579999999999</v>
      </c>
    </row>
    <row r="986" spans="1:13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  <c r="M986">
        <f t="shared" si="15"/>
        <v>3411.8007000000002</v>
      </c>
    </row>
    <row r="987" spans="1:13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  <c r="M987">
        <f t="shared" si="15"/>
        <v>2318.54</v>
      </c>
    </row>
    <row r="988" spans="1:13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  <c r="M988">
        <f t="shared" si="15"/>
        <v>2238.9502000000002</v>
      </c>
    </row>
    <row r="989" spans="1:13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  <c r="M989">
        <f t="shared" si="15"/>
        <v>2871.8132000000001</v>
      </c>
    </row>
    <row r="990" spans="1:13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  <c r="M990">
        <f t="shared" si="15"/>
        <v>343.827</v>
      </c>
    </row>
    <row r="991" spans="1:13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  <c r="M991">
        <f t="shared" si="15"/>
        <v>273.91829999999999</v>
      </c>
    </row>
    <row r="992" spans="1:13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  <c r="M992">
        <f t="shared" si="15"/>
        <v>2867.1424000000002</v>
      </c>
    </row>
    <row r="993" spans="1:13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  <c r="M993">
        <f t="shared" si="15"/>
        <v>4049.2980000000002</v>
      </c>
    </row>
    <row r="994" spans="1:13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  <c r="M994">
        <f t="shared" si="15"/>
        <v>493.66309999999999</v>
      </c>
    </row>
    <row r="995" spans="1:13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  <c r="M995">
        <f t="shared" si="15"/>
        <v>1684.8559</v>
      </c>
    </row>
    <row r="996" spans="1:13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  <c r="M996">
        <f t="shared" si="15"/>
        <v>3816.0213000000003</v>
      </c>
    </row>
    <row r="997" spans="1:13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  <c r="M997">
        <f t="shared" si="15"/>
        <v>693.35749999999996</v>
      </c>
    </row>
    <row r="998" spans="1:13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  <c r="M998">
        <f t="shared" si="15"/>
        <v>987.28</v>
      </c>
    </row>
    <row r="999" spans="1:13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  <c r="M999">
        <f t="shared" si="15"/>
        <v>2165.2344000000003</v>
      </c>
    </row>
    <row r="1000" spans="1:13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  <c r="M1000">
        <f t="shared" si="15"/>
        <v>4763.9706999999999</v>
      </c>
    </row>
    <row r="1001" spans="1:13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  <c r="M1001">
        <f t="shared" si="15"/>
        <v>3445.1428000000001</v>
      </c>
    </row>
    <row r="1002" spans="1:13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  <c r="M1002">
        <f t="shared" si="15"/>
        <v>2618.9361999999996</v>
      </c>
    </row>
    <row r="1003" spans="1:13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  <c r="M1003">
        <f t="shared" si="15"/>
        <v>1423.24</v>
      </c>
    </row>
    <row r="1004" spans="1:13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  <c r="M1004">
        <f t="shared" si="15"/>
        <v>2171.377</v>
      </c>
    </row>
    <row r="1005" spans="1:13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  <c r="M1005">
        <f t="shared" si="15"/>
        <v>405.56060000000002</v>
      </c>
    </row>
    <row r="1006" spans="1:13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  <c r="M1006">
        <f t="shared" si="15"/>
        <v>4862.8678</v>
      </c>
    </row>
    <row r="1007" spans="1:13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  <c r="M1007">
        <f t="shared" si="15"/>
        <v>1988.4366000000002</v>
      </c>
    </row>
    <row r="1008" spans="1:13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  <c r="M1008">
        <f t="shared" si="15"/>
        <v>2067.3024</v>
      </c>
    </row>
    <row r="1009" spans="1:13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  <c r="M1009">
        <f t="shared" si="15"/>
        <v>3558.5244000000002</v>
      </c>
    </row>
    <row r="1010" spans="1:13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  <c r="M1010">
        <f t="shared" si="15"/>
        <v>104.73</v>
      </c>
    </row>
    <row r="1011" spans="1:13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  <c r="M1011">
        <f t="shared" si="15"/>
        <v>4052.3173000000002</v>
      </c>
    </row>
    <row r="1012" spans="1:13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  <c r="M1012">
        <f t="shared" si="15"/>
        <v>1041.5328000000002</v>
      </c>
    </row>
    <row r="1013" spans="1:13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  <c r="M1013">
        <f t="shared" si="15"/>
        <v>917.27480000000003</v>
      </c>
    </row>
    <row r="1014" spans="1:13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  <c r="M1014">
        <f t="shared" si="15"/>
        <v>583.78319999999997</v>
      </c>
    </row>
    <row r="1015" spans="1:13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  <c r="M1015">
        <f t="shared" si="15"/>
        <v>3659.335</v>
      </c>
    </row>
    <row r="1016" spans="1:13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  <c r="M1016">
        <f t="shared" si="15"/>
        <v>3362.6747</v>
      </c>
    </row>
    <row r="1017" spans="1:13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  <c r="M1017">
        <f t="shared" si="15"/>
        <v>174.196</v>
      </c>
    </row>
    <row r="1018" spans="1:13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  <c r="M1018">
        <f t="shared" si="15"/>
        <v>343.20600000000002</v>
      </c>
    </row>
    <row r="1019" spans="1:13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  <c r="M1019">
        <f t="shared" si="15"/>
        <v>3449.9025000000001</v>
      </c>
    </row>
    <row r="1020" spans="1:13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  <c r="M1020">
        <f t="shared" si="15"/>
        <v>442.29149999999998</v>
      </c>
    </row>
    <row r="1021" spans="1:13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  <c r="M1021">
        <f t="shared" si="15"/>
        <v>2796.8606</v>
      </c>
    </row>
    <row r="1022" spans="1:13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  <c r="M1022">
        <f t="shared" si="15"/>
        <v>1724.9595000000002</v>
      </c>
    </row>
    <row r="1023" spans="1:13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  <c r="M1023">
        <f t="shared" si="15"/>
        <v>4012.7456000000006</v>
      </c>
    </row>
    <row r="1024" spans="1:13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  <c r="M1024">
        <f t="shared" si="15"/>
        <v>2092.3272000000002</v>
      </c>
    </row>
    <row r="1025" spans="1:13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  <c r="M1025">
        <f t="shared" si="15"/>
        <v>1358.2625999999998</v>
      </c>
    </row>
    <row r="1026" spans="1:13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  <c r="M1026">
        <f t="shared" si="15"/>
        <v>4338.2782999999999</v>
      </c>
    </row>
    <row r="1027" spans="1:13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  <c r="M1027">
        <f t="shared" ref="M1027:M1090" si="16">D1027*(1-E1027)</f>
        <v>1038.02</v>
      </c>
    </row>
    <row r="1028" spans="1:13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  <c r="M1028">
        <f t="shared" si="16"/>
        <v>1345.7003999999999</v>
      </c>
    </row>
    <row r="1029" spans="1:13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  <c r="M1029">
        <f t="shared" si="16"/>
        <v>273.14609999999999</v>
      </c>
    </row>
    <row r="1030" spans="1:13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  <c r="M1030">
        <f t="shared" si="16"/>
        <v>3708.078</v>
      </c>
    </row>
    <row r="1031" spans="1:13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  <c r="M1031">
        <f t="shared" si="16"/>
        <v>3454.3348999999998</v>
      </c>
    </row>
    <row r="1032" spans="1:13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  <c r="M1032">
        <f t="shared" si="16"/>
        <v>92.382400000000018</v>
      </c>
    </row>
    <row r="1033" spans="1:13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  <c r="M1033">
        <f t="shared" si="16"/>
        <v>2556.8208</v>
      </c>
    </row>
    <row r="1034" spans="1:13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  <c r="M1034">
        <f t="shared" si="16"/>
        <v>2017.8618999999999</v>
      </c>
    </row>
    <row r="1035" spans="1:13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  <c r="M1035">
        <f t="shared" si="16"/>
        <v>3727.5623000000001</v>
      </c>
    </row>
    <row r="1036" spans="1:13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  <c r="M1036">
        <f t="shared" si="16"/>
        <v>1138.1760000000002</v>
      </c>
    </row>
    <row r="1037" spans="1:13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  <c r="M1037">
        <f t="shared" si="16"/>
        <v>3329.7719999999999</v>
      </c>
    </row>
    <row r="1038" spans="1:13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  <c r="M1038">
        <f t="shared" si="16"/>
        <v>2507.7997</v>
      </c>
    </row>
    <row r="1039" spans="1:13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  <c r="M1039">
        <f t="shared" si="16"/>
        <v>136.77439999999999</v>
      </c>
    </row>
    <row r="1040" spans="1:13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  <c r="M1040">
        <f t="shared" si="16"/>
        <v>2884.4140000000002</v>
      </c>
    </row>
    <row r="1041" spans="1:13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  <c r="M1041">
        <f t="shared" si="16"/>
        <v>784.1</v>
      </c>
    </row>
    <row r="1042" spans="1:13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  <c r="M1042">
        <f t="shared" si="16"/>
        <v>3184.0104999999999</v>
      </c>
    </row>
    <row r="1043" spans="1:13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  <c r="M1043">
        <f t="shared" si="16"/>
        <v>2106.1026000000002</v>
      </c>
    </row>
    <row r="1044" spans="1:13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  <c r="M1044">
        <f t="shared" si="16"/>
        <v>2489.4090000000001</v>
      </c>
    </row>
    <row r="1045" spans="1:13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  <c r="M1045">
        <f t="shared" si="16"/>
        <v>524.0326</v>
      </c>
    </row>
    <row r="1046" spans="1:13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  <c r="M1046">
        <f t="shared" si="16"/>
        <v>2927.0279999999998</v>
      </c>
    </row>
    <row r="1047" spans="1:13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  <c r="M1047">
        <f t="shared" si="16"/>
        <v>718.43370000000016</v>
      </c>
    </row>
    <row r="1048" spans="1:13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  <c r="M1048">
        <f t="shared" si="16"/>
        <v>2827.1206000000002</v>
      </c>
    </row>
    <row r="1049" spans="1:13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  <c r="M1049">
        <f t="shared" si="16"/>
        <v>2563.9488000000001</v>
      </c>
    </row>
    <row r="1050" spans="1:13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  <c r="M1050">
        <f t="shared" si="16"/>
        <v>3244.5594000000001</v>
      </c>
    </row>
    <row r="1051" spans="1:13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  <c r="M1051">
        <f t="shared" si="16"/>
        <v>1927.5795000000001</v>
      </c>
    </row>
    <row r="1052" spans="1:13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  <c r="M1052">
        <f t="shared" si="16"/>
        <v>835.31569999999988</v>
      </c>
    </row>
    <row r="1053" spans="1:13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  <c r="M1053">
        <f t="shared" si="16"/>
        <v>2813.6850999999997</v>
      </c>
    </row>
    <row r="1054" spans="1:13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  <c r="M1054">
        <f t="shared" si="16"/>
        <v>467.88560000000001</v>
      </c>
    </row>
    <row r="1055" spans="1:13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  <c r="M1055">
        <f t="shared" si="16"/>
        <v>119.23260000000002</v>
      </c>
    </row>
    <row r="1056" spans="1:13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  <c r="M1056">
        <f t="shared" si="16"/>
        <v>4049.4377000000004</v>
      </c>
    </row>
    <row r="1057" spans="1:13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  <c r="M1057">
        <f t="shared" si="16"/>
        <v>1576.4814000000001</v>
      </c>
    </row>
    <row r="1058" spans="1:13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  <c r="M1058">
        <f t="shared" si="16"/>
        <v>361.81680000000006</v>
      </c>
    </row>
    <row r="1059" spans="1:13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  <c r="M1059">
        <f t="shared" si="16"/>
        <v>1882.0288</v>
      </c>
    </row>
    <row r="1060" spans="1:13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  <c r="M1060">
        <f t="shared" si="16"/>
        <v>470.13060000000007</v>
      </c>
    </row>
    <row r="1061" spans="1:13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  <c r="M1061">
        <f t="shared" si="16"/>
        <v>197.9562</v>
      </c>
    </row>
    <row r="1062" spans="1:13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  <c r="M1062">
        <f t="shared" si="16"/>
        <v>650.84090000000003</v>
      </c>
    </row>
    <row r="1063" spans="1:13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  <c r="M1063">
        <f t="shared" si="16"/>
        <v>2065.9559000000004</v>
      </c>
    </row>
    <row r="1064" spans="1:13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  <c r="M1064">
        <f t="shared" si="16"/>
        <v>3650.6303999999996</v>
      </c>
    </row>
    <row r="1065" spans="1:13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  <c r="M1065">
        <f t="shared" si="16"/>
        <v>2540.7628</v>
      </c>
    </row>
    <row r="1066" spans="1:13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  <c r="M1066">
        <f t="shared" si="16"/>
        <v>787.99699999999996</v>
      </c>
    </row>
    <row r="1067" spans="1:13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  <c r="M1067">
        <f t="shared" si="16"/>
        <v>3497.6835999999998</v>
      </c>
    </row>
    <row r="1068" spans="1:13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  <c r="M1068">
        <f t="shared" si="16"/>
        <v>1217.6636000000001</v>
      </c>
    </row>
    <row r="1069" spans="1:13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  <c r="M1069">
        <f t="shared" si="16"/>
        <v>2342.4210000000003</v>
      </c>
    </row>
    <row r="1070" spans="1:13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  <c r="M1070">
        <f t="shared" si="16"/>
        <v>2294.2043999999996</v>
      </c>
    </row>
    <row r="1071" spans="1:13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  <c r="M1071">
        <f t="shared" si="16"/>
        <v>1265.49</v>
      </c>
    </row>
    <row r="1072" spans="1:13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  <c r="M1072">
        <f t="shared" si="16"/>
        <v>2218.433</v>
      </c>
    </row>
    <row r="1073" spans="1:13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  <c r="M1073">
        <f t="shared" si="16"/>
        <v>3224.4285999999997</v>
      </c>
    </row>
    <row r="1074" spans="1:13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  <c r="M1074">
        <f t="shared" si="16"/>
        <v>1687.6213</v>
      </c>
    </row>
    <row r="1075" spans="1:13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  <c r="M1075">
        <f t="shared" si="16"/>
        <v>2278.056</v>
      </c>
    </row>
    <row r="1076" spans="1:13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  <c r="M1076">
        <f t="shared" si="16"/>
        <v>2430.1766000000002</v>
      </c>
    </row>
    <row r="1077" spans="1:13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  <c r="M1077">
        <f t="shared" si="16"/>
        <v>703.71950000000004</v>
      </c>
    </row>
    <row r="1078" spans="1:13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  <c r="M1078">
        <f t="shared" si="16"/>
        <v>2634.7532000000001</v>
      </c>
    </row>
    <row r="1079" spans="1:13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  <c r="M1079">
        <f t="shared" si="16"/>
        <v>2159.7068000000004</v>
      </c>
    </row>
    <row r="1080" spans="1:13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  <c r="M1080">
        <f t="shared" si="16"/>
        <v>848.35820000000001</v>
      </c>
    </row>
    <row r="1081" spans="1:13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  <c r="M1081">
        <f t="shared" si="16"/>
        <v>140.55600000000001</v>
      </c>
    </row>
    <row r="1082" spans="1:13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  <c r="M1082">
        <f t="shared" si="16"/>
        <v>4745.0695000000005</v>
      </c>
    </row>
    <row r="1083" spans="1:13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  <c r="M1083">
        <f t="shared" si="16"/>
        <v>2477.8152</v>
      </c>
    </row>
    <row r="1084" spans="1:13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  <c r="M1084">
        <f t="shared" si="16"/>
        <v>552.75360000000001</v>
      </c>
    </row>
    <row r="1085" spans="1:13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  <c r="M1085">
        <f t="shared" si="16"/>
        <v>953.26080000000002</v>
      </c>
    </row>
    <row r="1086" spans="1:13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  <c r="M1086">
        <f t="shared" si="16"/>
        <v>1907.5797999999998</v>
      </c>
    </row>
    <row r="1087" spans="1:13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  <c r="M1087">
        <f t="shared" si="16"/>
        <v>472.33520000000004</v>
      </c>
    </row>
    <row r="1088" spans="1:13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  <c r="M1088">
        <f t="shared" si="16"/>
        <v>265.7192</v>
      </c>
    </row>
    <row r="1089" spans="1:13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  <c r="M1089">
        <f t="shared" si="16"/>
        <v>3691.5460000000003</v>
      </c>
    </row>
    <row r="1090" spans="1:13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  <c r="M1090">
        <f t="shared" si="16"/>
        <v>3030.4259999999999</v>
      </c>
    </row>
    <row r="1091" spans="1:13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  <c r="M1091">
        <f t="shared" ref="M1091:M1154" si="17">D1091*(1-E1091)</f>
        <v>1374.4924999999998</v>
      </c>
    </row>
    <row r="1092" spans="1:13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  <c r="M1092">
        <f t="shared" si="17"/>
        <v>375.01170000000002</v>
      </c>
    </row>
    <row r="1093" spans="1:13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  <c r="M1093">
        <f t="shared" si="17"/>
        <v>2284.1116000000002</v>
      </c>
    </row>
    <row r="1094" spans="1:13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  <c r="M1094">
        <f t="shared" si="17"/>
        <v>828.38670000000002</v>
      </c>
    </row>
    <row r="1095" spans="1:13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  <c r="M1095">
        <f t="shared" si="17"/>
        <v>1454.8751999999999</v>
      </c>
    </row>
    <row r="1096" spans="1:13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  <c r="M1096">
        <f t="shared" si="17"/>
        <v>1197.2335</v>
      </c>
    </row>
    <row r="1097" spans="1:13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  <c r="M1097">
        <f t="shared" si="17"/>
        <v>709.51939999999991</v>
      </c>
    </row>
    <row r="1098" spans="1:13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  <c r="M1098">
        <f t="shared" si="17"/>
        <v>1736.7375</v>
      </c>
    </row>
    <row r="1099" spans="1:13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  <c r="M1099">
        <f t="shared" si="17"/>
        <v>3427.8657999999996</v>
      </c>
    </row>
    <row r="1100" spans="1:13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  <c r="M1100">
        <f t="shared" si="17"/>
        <v>1348.3391999999999</v>
      </c>
    </row>
    <row r="1101" spans="1:13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  <c r="M1101">
        <f t="shared" si="17"/>
        <v>960.43200000000013</v>
      </c>
    </row>
    <row r="1102" spans="1:13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  <c r="M1102">
        <f t="shared" si="17"/>
        <v>1507.6951999999999</v>
      </c>
    </row>
    <row r="1103" spans="1:13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  <c r="M1103">
        <f t="shared" si="17"/>
        <v>1447.5178000000003</v>
      </c>
    </row>
    <row r="1104" spans="1:13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  <c r="M1104">
        <f t="shared" si="17"/>
        <v>2836.2305999999999</v>
      </c>
    </row>
    <row r="1105" spans="1:13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  <c r="M1105">
        <f t="shared" si="17"/>
        <v>1532.096</v>
      </c>
    </row>
    <row r="1106" spans="1:13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  <c r="M1106">
        <f t="shared" si="17"/>
        <v>2187.0702000000001</v>
      </c>
    </row>
    <row r="1107" spans="1:13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  <c r="M1107">
        <f t="shared" si="17"/>
        <v>610.47519999999997</v>
      </c>
    </row>
    <row r="1108" spans="1:13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  <c r="M1108">
        <f t="shared" si="17"/>
        <v>4215.9470000000001</v>
      </c>
    </row>
    <row r="1109" spans="1:13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  <c r="M1109">
        <f t="shared" si="17"/>
        <v>846.71159999999998</v>
      </c>
    </row>
    <row r="1110" spans="1:13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  <c r="M1110">
        <f t="shared" si="17"/>
        <v>169.41220000000001</v>
      </c>
    </row>
    <row r="1111" spans="1:13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  <c r="M1111">
        <f t="shared" si="17"/>
        <v>858.4212</v>
      </c>
    </row>
    <row r="1112" spans="1:13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  <c r="M1112">
        <f t="shared" si="17"/>
        <v>910.50960000000009</v>
      </c>
    </row>
    <row r="1113" spans="1:13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  <c r="M1113">
        <f t="shared" si="17"/>
        <v>2047.4193000000002</v>
      </c>
    </row>
    <row r="1114" spans="1:13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  <c r="M1114">
        <f t="shared" si="17"/>
        <v>1475.0079999999998</v>
      </c>
    </row>
    <row r="1115" spans="1:13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  <c r="M1115">
        <f t="shared" si="17"/>
        <v>3066.6130000000003</v>
      </c>
    </row>
    <row r="1116" spans="1:13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  <c r="M1116">
        <f t="shared" si="17"/>
        <v>272.73480000000001</v>
      </c>
    </row>
    <row r="1117" spans="1:13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  <c r="M1117">
        <f t="shared" si="17"/>
        <v>2107.1707999999999</v>
      </c>
    </row>
    <row r="1118" spans="1:13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  <c r="M1118">
        <f t="shared" si="17"/>
        <v>1642.6544999999999</v>
      </c>
    </row>
    <row r="1119" spans="1:13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  <c r="M1119">
        <f t="shared" si="17"/>
        <v>2009.9898000000001</v>
      </c>
    </row>
    <row r="1120" spans="1:13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  <c r="M1120">
        <f t="shared" si="17"/>
        <v>241.8801</v>
      </c>
    </row>
    <row r="1121" spans="1:13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  <c r="M1121">
        <f t="shared" si="17"/>
        <v>159.99620000000002</v>
      </c>
    </row>
    <row r="1122" spans="1:13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  <c r="M1122">
        <f t="shared" si="17"/>
        <v>1425.7945000000002</v>
      </c>
    </row>
    <row r="1123" spans="1:13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  <c r="M1123">
        <f t="shared" si="17"/>
        <v>3953.2931999999996</v>
      </c>
    </row>
    <row r="1124" spans="1:13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  <c r="M1124">
        <f t="shared" si="17"/>
        <v>2541.27</v>
      </c>
    </row>
    <row r="1125" spans="1:13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  <c r="M1125">
        <f t="shared" si="17"/>
        <v>90.93</v>
      </c>
    </row>
    <row r="1126" spans="1:13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  <c r="M1126">
        <f t="shared" si="17"/>
        <v>828.33349999999996</v>
      </c>
    </row>
    <row r="1127" spans="1:13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  <c r="M1127">
        <f t="shared" si="17"/>
        <v>908.23500000000001</v>
      </c>
    </row>
    <row r="1128" spans="1:13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  <c r="M1128">
        <f t="shared" si="17"/>
        <v>1455.9032999999997</v>
      </c>
    </row>
    <row r="1129" spans="1:13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  <c r="M1129">
        <f t="shared" si="17"/>
        <v>2677.4189999999999</v>
      </c>
    </row>
    <row r="1130" spans="1:13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  <c r="M1130">
        <f t="shared" si="17"/>
        <v>754.42250000000013</v>
      </c>
    </row>
    <row r="1131" spans="1:13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  <c r="M1131">
        <f t="shared" si="17"/>
        <v>1322.7943999999998</v>
      </c>
    </row>
    <row r="1132" spans="1:13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  <c r="M1132">
        <f t="shared" si="17"/>
        <v>2398.6692000000003</v>
      </c>
    </row>
    <row r="1133" spans="1:13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  <c r="M1133">
        <f t="shared" si="17"/>
        <v>1701.7937999999999</v>
      </c>
    </row>
    <row r="1134" spans="1:13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  <c r="M1134">
        <f t="shared" si="17"/>
        <v>432.82620000000003</v>
      </c>
    </row>
    <row r="1135" spans="1:13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  <c r="M1135">
        <f t="shared" si="17"/>
        <v>2358.5915999999997</v>
      </c>
    </row>
    <row r="1136" spans="1:13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  <c r="M1136">
        <f t="shared" si="17"/>
        <v>1316.3045999999999</v>
      </c>
    </row>
    <row r="1137" spans="1:13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  <c r="M1137">
        <f t="shared" si="17"/>
        <v>2687.4024000000004</v>
      </c>
    </row>
    <row r="1138" spans="1:13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  <c r="M1138">
        <f t="shared" si="17"/>
        <v>3627.5207999999998</v>
      </c>
    </row>
    <row r="1139" spans="1:13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  <c r="M1139">
        <f t="shared" si="17"/>
        <v>547.14549999999997</v>
      </c>
    </row>
    <row r="1140" spans="1:13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  <c r="M1140">
        <f t="shared" si="17"/>
        <v>627.46079999999995</v>
      </c>
    </row>
    <row r="1141" spans="1:13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  <c r="M1141">
        <f t="shared" si="17"/>
        <v>1352.7149999999999</v>
      </c>
    </row>
    <row r="1142" spans="1:13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  <c r="M1142">
        <f t="shared" si="17"/>
        <v>1674.5313999999998</v>
      </c>
    </row>
    <row r="1143" spans="1:13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  <c r="M1143">
        <f t="shared" si="17"/>
        <v>2660.1273000000006</v>
      </c>
    </row>
    <row r="1144" spans="1:13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  <c r="M1144">
        <f t="shared" si="17"/>
        <v>836.30820000000006</v>
      </c>
    </row>
    <row r="1145" spans="1:13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  <c r="M1145">
        <f t="shared" si="17"/>
        <v>3524.4396000000002</v>
      </c>
    </row>
    <row r="1146" spans="1:13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  <c r="M1146">
        <f t="shared" si="17"/>
        <v>1880.4946</v>
      </c>
    </row>
    <row r="1147" spans="1:13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  <c r="M1147">
        <f t="shared" si="17"/>
        <v>3729.2304000000004</v>
      </c>
    </row>
    <row r="1148" spans="1:13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  <c r="M1148">
        <f t="shared" si="17"/>
        <v>2902.4474000000005</v>
      </c>
    </row>
    <row r="1149" spans="1:13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  <c r="M1149">
        <f t="shared" si="17"/>
        <v>3535.3989000000001</v>
      </c>
    </row>
    <row r="1150" spans="1:13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  <c r="M1150">
        <f t="shared" si="17"/>
        <v>1611.6871000000001</v>
      </c>
    </row>
    <row r="1151" spans="1:13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  <c r="M1151">
        <f t="shared" si="17"/>
        <v>2193.0947999999999</v>
      </c>
    </row>
    <row r="1152" spans="1:13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  <c r="M1152">
        <f t="shared" si="17"/>
        <v>834.94159999999999</v>
      </c>
    </row>
    <row r="1153" spans="1:13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  <c r="M1153">
        <f t="shared" si="17"/>
        <v>3364.0548000000003</v>
      </c>
    </row>
    <row r="1154" spans="1:13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  <c r="M1154">
        <f t="shared" si="17"/>
        <v>1899.9180000000001</v>
      </c>
    </row>
    <row r="1155" spans="1:13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  <c r="M1155">
        <f t="shared" ref="M1155:M1218" si="18">D1155*(1-E1155)</f>
        <v>1282.3119000000002</v>
      </c>
    </row>
    <row r="1156" spans="1:13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  <c r="M1156">
        <f t="shared" si="18"/>
        <v>3586.2928999999995</v>
      </c>
    </row>
    <row r="1157" spans="1:13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  <c r="M1157">
        <f t="shared" si="18"/>
        <v>2291.6511</v>
      </c>
    </row>
    <row r="1158" spans="1:13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  <c r="M1158">
        <f t="shared" si="18"/>
        <v>3805.2420000000002</v>
      </c>
    </row>
    <row r="1159" spans="1:13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  <c r="M1159">
        <f t="shared" si="18"/>
        <v>1427.6987999999999</v>
      </c>
    </row>
    <row r="1160" spans="1:13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  <c r="M1160">
        <f t="shared" si="18"/>
        <v>4676.4767999999995</v>
      </c>
    </row>
    <row r="1161" spans="1:13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  <c r="M1161">
        <f t="shared" si="18"/>
        <v>3628.4207999999999</v>
      </c>
    </row>
    <row r="1162" spans="1:13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  <c r="M1162">
        <f t="shared" si="18"/>
        <v>2421.7924000000003</v>
      </c>
    </row>
    <row r="1163" spans="1:13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  <c r="M1163">
        <f t="shared" si="18"/>
        <v>2446.9146000000001</v>
      </c>
    </row>
    <row r="1164" spans="1:13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  <c r="M1164">
        <f t="shared" si="18"/>
        <v>590.49540000000002</v>
      </c>
    </row>
    <row r="1165" spans="1:13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  <c r="M1165">
        <f t="shared" si="18"/>
        <v>523.39059999999995</v>
      </c>
    </row>
    <row r="1166" spans="1:13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  <c r="M1166">
        <f t="shared" si="18"/>
        <v>2318.3820000000001</v>
      </c>
    </row>
    <row r="1167" spans="1:13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  <c r="M1167">
        <f t="shared" si="18"/>
        <v>275.86699999999996</v>
      </c>
    </row>
    <row r="1168" spans="1:13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  <c r="M1168">
        <f t="shared" si="18"/>
        <v>2850.509</v>
      </c>
    </row>
    <row r="1169" spans="1:13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  <c r="M1169">
        <f t="shared" si="18"/>
        <v>946.92620000000011</v>
      </c>
    </row>
    <row r="1170" spans="1:13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  <c r="M1170">
        <f t="shared" si="18"/>
        <v>430.43490000000003</v>
      </c>
    </row>
    <row r="1171" spans="1:13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  <c r="M1171">
        <f t="shared" si="18"/>
        <v>1516.7016000000001</v>
      </c>
    </row>
    <row r="1172" spans="1:13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  <c r="M1172">
        <f t="shared" si="18"/>
        <v>1882.6885000000002</v>
      </c>
    </row>
    <row r="1173" spans="1:13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  <c r="M1173">
        <f t="shared" si="18"/>
        <v>542.52040000000011</v>
      </c>
    </row>
    <row r="1174" spans="1:13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  <c r="M1174">
        <f t="shared" si="18"/>
        <v>261.02719999999999</v>
      </c>
    </row>
    <row r="1175" spans="1:13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  <c r="M1175">
        <f t="shared" si="18"/>
        <v>1617.9412</v>
      </c>
    </row>
    <row r="1176" spans="1:13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  <c r="M1176">
        <f t="shared" si="18"/>
        <v>1949.0567999999998</v>
      </c>
    </row>
    <row r="1177" spans="1:13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  <c r="M1177">
        <f t="shared" si="18"/>
        <v>2279.4616000000001</v>
      </c>
    </row>
    <row r="1178" spans="1:13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  <c r="M1178">
        <f t="shared" si="18"/>
        <v>577.99</v>
      </c>
    </row>
    <row r="1179" spans="1:13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  <c r="M1179">
        <f t="shared" si="18"/>
        <v>1949.7642999999998</v>
      </c>
    </row>
    <row r="1180" spans="1:13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  <c r="M1180">
        <f t="shared" si="18"/>
        <v>1154.2561000000001</v>
      </c>
    </row>
    <row r="1181" spans="1:13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  <c r="M1181">
        <f t="shared" si="18"/>
        <v>1645.3534999999999</v>
      </c>
    </row>
    <row r="1182" spans="1:13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  <c r="M1182">
        <f t="shared" si="18"/>
        <v>3271.7019999999998</v>
      </c>
    </row>
    <row r="1183" spans="1:13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  <c r="M1183">
        <f t="shared" si="18"/>
        <v>1423.6326000000001</v>
      </c>
    </row>
    <row r="1184" spans="1:13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  <c r="M1184">
        <f t="shared" si="18"/>
        <v>1190.826</v>
      </c>
    </row>
    <row r="1185" spans="1:13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  <c r="M1185">
        <f t="shared" si="18"/>
        <v>1114.7795999999998</v>
      </c>
    </row>
    <row r="1186" spans="1:13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  <c r="M1186">
        <f t="shared" si="18"/>
        <v>2594.2086000000004</v>
      </c>
    </row>
    <row r="1187" spans="1:13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  <c r="M1187">
        <f t="shared" si="18"/>
        <v>1682.4887999999999</v>
      </c>
    </row>
    <row r="1188" spans="1:13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  <c r="M1188">
        <f t="shared" si="18"/>
        <v>1910.6471999999999</v>
      </c>
    </row>
    <row r="1189" spans="1:13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  <c r="M1189">
        <f t="shared" si="18"/>
        <v>1624.3639999999998</v>
      </c>
    </row>
    <row r="1190" spans="1:13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  <c r="M1190">
        <f t="shared" si="18"/>
        <v>683.04300000000001</v>
      </c>
    </row>
    <row r="1191" spans="1:13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  <c r="M1191">
        <f t="shared" si="18"/>
        <v>2076.2202000000002</v>
      </c>
    </row>
    <row r="1192" spans="1:13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  <c r="M1192">
        <f t="shared" si="18"/>
        <v>167.65699999999998</v>
      </c>
    </row>
    <row r="1193" spans="1:13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  <c r="M1193">
        <f t="shared" si="18"/>
        <v>2298.2453999999998</v>
      </c>
    </row>
    <row r="1194" spans="1:13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  <c r="M1194">
        <f t="shared" si="18"/>
        <v>2078.2385999999997</v>
      </c>
    </row>
    <row r="1195" spans="1:13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  <c r="M1195">
        <f t="shared" si="18"/>
        <v>677.86320000000001</v>
      </c>
    </row>
    <row r="1196" spans="1:13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  <c r="M1196">
        <f t="shared" si="18"/>
        <v>821.63699999999994</v>
      </c>
    </row>
    <row r="1197" spans="1:13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  <c r="M1197">
        <f t="shared" si="18"/>
        <v>2664.1680000000001</v>
      </c>
    </row>
    <row r="1198" spans="1:13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  <c r="M1198">
        <f t="shared" si="18"/>
        <v>1075.4567999999999</v>
      </c>
    </row>
    <row r="1199" spans="1:13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  <c r="M1199">
        <f t="shared" si="18"/>
        <v>1360.0563999999999</v>
      </c>
    </row>
    <row r="1200" spans="1:13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  <c r="M1200">
        <f t="shared" si="18"/>
        <v>288.49639999999999</v>
      </c>
    </row>
    <row r="1201" spans="1:13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  <c r="M1201">
        <f t="shared" si="18"/>
        <v>3084.616</v>
      </c>
    </row>
    <row r="1202" spans="1:13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  <c r="M1202">
        <f t="shared" si="18"/>
        <v>3274.5666000000001</v>
      </c>
    </row>
    <row r="1203" spans="1:13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  <c r="M1203">
        <f t="shared" si="18"/>
        <v>2346.8268000000003</v>
      </c>
    </row>
    <row r="1204" spans="1:13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  <c r="M1204">
        <f t="shared" si="18"/>
        <v>2335.8986</v>
      </c>
    </row>
    <row r="1205" spans="1:13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  <c r="M1205">
        <f t="shared" si="18"/>
        <v>1684.1617999999999</v>
      </c>
    </row>
    <row r="1206" spans="1:13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  <c r="M1206">
        <f t="shared" si="18"/>
        <v>862.39049999999997</v>
      </c>
    </row>
    <row r="1207" spans="1:13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  <c r="M1207">
        <f t="shared" si="18"/>
        <v>852.29100000000005</v>
      </c>
    </row>
    <row r="1208" spans="1:13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  <c r="M1208">
        <f t="shared" si="18"/>
        <v>2603.6073000000001</v>
      </c>
    </row>
    <row r="1209" spans="1:13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  <c r="M1209">
        <f t="shared" si="18"/>
        <v>3008.9175</v>
      </c>
    </row>
    <row r="1210" spans="1:13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  <c r="M1210">
        <f t="shared" si="18"/>
        <v>2970.8856000000001</v>
      </c>
    </row>
    <row r="1211" spans="1:13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  <c r="M1211">
        <f t="shared" si="18"/>
        <v>1801.5496000000001</v>
      </c>
    </row>
    <row r="1212" spans="1:13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  <c r="M1212">
        <f t="shared" si="18"/>
        <v>2298.1277</v>
      </c>
    </row>
    <row r="1213" spans="1:13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  <c r="M1213">
        <f t="shared" si="18"/>
        <v>2458.4261999999999</v>
      </c>
    </row>
    <row r="1214" spans="1:13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  <c r="M1214">
        <f t="shared" si="18"/>
        <v>922.80060000000014</v>
      </c>
    </row>
    <row r="1215" spans="1:13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  <c r="M1215">
        <f t="shared" si="18"/>
        <v>672.56000000000006</v>
      </c>
    </row>
    <row r="1216" spans="1:13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  <c r="M1216">
        <f t="shared" si="18"/>
        <v>2327.3921999999998</v>
      </c>
    </row>
    <row r="1217" spans="1:13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  <c r="M1217">
        <f t="shared" si="18"/>
        <v>782.96</v>
      </c>
    </row>
    <row r="1218" spans="1:13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  <c r="M1218">
        <f t="shared" si="18"/>
        <v>2437.3854999999999</v>
      </c>
    </row>
    <row r="1219" spans="1:13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  <c r="M1219">
        <f t="shared" ref="M1219:M1282" si="19">D1219*(1-E1219)</f>
        <v>1088.8130000000001</v>
      </c>
    </row>
    <row r="1220" spans="1:13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  <c r="M1220">
        <f t="shared" si="19"/>
        <v>2250.8948</v>
      </c>
    </row>
    <row r="1221" spans="1:13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  <c r="M1221">
        <f t="shared" si="19"/>
        <v>1838.6193000000001</v>
      </c>
    </row>
    <row r="1222" spans="1:13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  <c r="M1222">
        <f t="shared" si="19"/>
        <v>2361.096</v>
      </c>
    </row>
    <row r="1223" spans="1:13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  <c r="M1223">
        <f t="shared" si="19"/>
        <v>606.88599999999997</v>
      </c>
    </row>
    <row r="1224" spans="1:13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  <c r="M1224">
        <f t="shared" si="19"/>
        <v>3617.8069999999998</v>
      </c>
    </row>
    <row r="1225" spans="1:13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  <c r="M1225">
        <f t="shared" si="19"/>
        <v>671.4896</v>
      </c>
    </row>
    <row r="1226" spans="1:13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  <c r="M1226">
        <f t="shared" si="19"/>
        <v>2420.7296000000001</v>
      </c>
    </row>
    <row r="1227" spans="1:13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  <c r="M1227">
        <f t="shared" si="19"/>
        <v>2108.1704</v>
      </c>
    </row>
    <row r="1228" spans="1:13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  <c r="M1228">
        <f t="shared" si="19"/>
        <v>705.8309999999999</v>
      </c>
    </row>
    <row r="1229" spans="1:13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  <c r="M1229">
        <f t="shared" si="19"/>
        <v>2896.95</v>
      </c>
    </row>
    <row r="1230" spans="1:13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  <c r="M1230">
        <f t="shared" si="19"/>
        <v>1693.2135999999998</v>
      </c>
    </row>
    <row r="1231" spans="1:13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  <c r="M1231">
        <f t="shared" si="19"/>
        <v>2067.9945000000002</v>
      </c>
    </row>
    <row r="1232" spans="1:13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  <c r="M1232">
        <f t="shared" si="19"/>
        <v>2564.9009000000001</v>
      </c>
    </row>
    <row r="1233" spans="1:13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  <c r="M1233">
        <f t="shared" si="19"/>
        <v>1364.3684000000001</v>
      </c>
    </row>
    <row r="1234" spans="1:13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  <c r="M1234">
        <f t="shared" si="19"/>
        <v>604.89160000000004</v>
      </c>
    </row>
    <row r="1235" spans="1:13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  <c r="M1235">
        <f t="shared" si="19"/>
        <v>3556.5745999999999</v>
      </c>
    </row>
    <row r="1236" spans="1:13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  <c r="M1236">
        <f t="shared" si="19"/>
        <v>1947.4949999999997</v>
      </c>
    </row>
    <row r="1237" spans="1:13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  <c r="M1237">
        <f t="shared" si="19"/>
        <v>640.6475999999999</v>
      </c>
    </row>
    <row r="1238" spans="1:13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  <c r="M1238">
        <f t="shared" si="19"/>
        <v>2966.5272</v>
      </c>
    </row>
    <row r="1239" spans="1:13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  <c r="M1239">
        <f t="shared" si="19"/>
        <v>3153.7505999999998</v>
      </c>
    </row>
    <row r="1240" spans="1:13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  <c r="M1240">
        <f t="shared" si="19"/>
        <v>2034.9333999999999</v>
      </c>
    </row>
    <row r="1241" spans="1:13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  <c r="M1241">
        <f t="shared" si="19"/>
        <v>451.2627</v>
      </c>
    </row>
    <row r="1242" spans="1:13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  <c r="M1242">
        <f t="shared" si="19"/>
        <v>1681.7232000000001</v>
      </c>
    </row>
    <row r="1243" spans="1:13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  <c r="M1243">
        <f t="shared" si="19"/>
        <v>209.71799999999999</v>
      </c>
    </row>
    <row r="1244" spans="1:13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  <c r="M1244">
        <f t="shared" si="19"/>
        <v>1878.9694</v>
      </c>
    </row>
    <row r="1245" spans="1:13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  <c r="M1245">
        <f t="shared" si="19"/>
        <v>3497.0243</v>
      </c>
    </row>
    <row r="1246" spans="1:13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  <c r="M1246">
        <f t="shared" si="19"/>
        <v>62.182400000000008</v>
      </c>
    </row>
    <row r="1247" spans="1:13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  <c r="M1247">
        <f t="shared" si="19"/>
        <v>1026.7668999999999</v>
      </c>
    </row>
    <row r="1248" spans="1:13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  <c r="M1248">
        <f t="shared" si="19"/>
        <v>2612.5515</v>
      </c>
    </row>
    <row r="1249" spans="1:13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  <c r="M1249">
        <f t="shared" si="19"/>
        <v>124.58879999999999</v>
      </c>
    </row>
    <row r="1250" spans="1:13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  <c r="M1250">
        <f t="shared" si="19"/>
        <v>107.892</v>
      </c>
    </row>
    <row r="1251" spans="1:13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  <c r="M1251">
        <f t="shared" si="19"/>
        <v>1979.5264000000002</v>
      </c>
    </row>
    <row r="1252" spans="1:13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  <c r="M1252">
        <f t="shared" si="19"/>
        <v>3372.018</v>
      </c>
    </row>
    <row r="1253" spans="1:13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  <c r="M1253">
        <f t="shared" si="19"/>
        <v>2577.2207999999996</v>
      </c>
    </row>
    <row r="1254" spans="1:13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  <c r="M1254">
        <f t="shared" si="19"/>
        <v>2822.3495999999996</v>
      </c>
    </row>
    <row r="1255" spans="1:13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  <c r="M1255">
        <f t="shared" si="19"/>
        <v>1457.7654</v>
      </c>
    </row>
    <row r="1256" spans="1:13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  <c r="M1256">
        <f t="shared" si="19"/>
        <v>2832.2240000000002</v>
      </c>
    </row>
    <row r="1257" spans="1:13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  <c r="M1257">
        <f t="shared" si="19"/>
        <v>136.82759999999999</v>
      </c>
    </row>
    <row r="1258" spans="1:13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  <c r="M1258">
        <f t="shared" si="19"/>
        <v>1043.0208</v>
      </c>
    </row>
    <row r="1259" spans="1:13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  <c r="M1259">
        <f t="shared" si="19"/>
        <v>1261.5984000000001</v>
      </c>
    </row>
    <row r="1260" spans="1:13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  <c r="M1260">
        <f t="shared" si="19"/>
        <v>801.94399999999996</v>
      </c>
    </row>
    <row r="1261" spans="1:13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  <c r="M1261">
        <f t="shared" si="19"/>
        <v>1170.8317</v>
      </c>
    </row>
    <row r="1262" spans="1:13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  <c r="M1262">
        <f t="shared" si="19"/>
        <v>1663.6648</v>
      </c>
    </row>
    <row r="1263" spans="1:13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  <c r="M1263">
        <f t="shared" si="19"/>
        <v>2225.4707999999996</v>
      </c>
    </row>
    <row r="1264" spans="1:13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  <c r="M1264">
        <f t="shared" si="19"/>
        <v>982.46210000000019</v>
      </c>
    </row>
    <row r="1265" spans="1:13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  <c r="M1265">
        <f t="shared" si="19"/>
        <v>3130.5109999999995</v>
      </c>
    </row>
    <row r="1266" spans="1:13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  <c r="M1266">
        <f t="shared" si="19"/>
        <v>2125.4573</v>
      </c>
    </row>
    <row r="1267" spans="1:13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  <c r="M1267">
        <f t="shared" si="19"/>
        <v>1431.1477</v>
      </c>
    </row>
    <row r="1268" spans="1:13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  <c r="M1268">
        <f t="shared" si="19"/>
        <v>1683.82</v>
      </c>
    </row>
    <row r="1269" spans="1:13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  <c r="M1269">
        <f t="shared" si="19"/>
        <v>1418.3189999999997</v>
      </c>
    </row>
    <row r="1270" spans="1:13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  <c r="M1270">
        <f t="shared" si="19"/>
        <v>409.56720000000001</v>
      </c>
    </row>
    <row r="1271" spans="1:13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  <c r="M1271">
        <f t="shared" si="19"/>
        <v>2765.6999000000001</v>
      </c>
    </row>
    <row r="1272" spans="1:13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  <c r="M1272">
        <f t="shared" si="19"/>
        <v>228.72499999999999</v>
      </c>
    </row>
    <row r="1273" spans="1:13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  <c r="M1273">
        <f t="shared" si="19"/>
        <v>485.94720000000007</v>
      </c>
    </row>
    <row r="1274" spans="1:13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  <c r="M1274">
        <f t="shared" si="19"/>
        <v>597.51030000000003</v>
      </c>
    </row>
    <row r="1275" spans="1:13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  <c r="M1275">
        <f t="shared" si="19"/>
        <v>3356.7696000000001</v>
      </c>
    </row>
    <row r="1276" spans="1:13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  <c r="M1276">
        <f t="shared" si="19"/>
        <v>214.63519999999997</v>
      </c>
    </row>
    <row r="1277" spans="1:13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  <c r="M1277">
        <f t="shared" si="19"/>
        <v>2685.3360000000002</v>
      </c>
    </row>
    <row r="1278" spans="1:13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  <c r="M1278">
        <f t="shared" si="19"/>
        <v>311.57139999999998</v>
      </c>
    </row>
    <row r="1279" spans="1:13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  <c r="M1279">
        <f t="shared" si="19"/>
        <v>2648.8918999999996</v>
      </c>
    </row>
    <row r="1280" spans="1:13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  <c r="M1280">
        <f t="shared" si="19"/>
        <v>3657.84</v>
      </c>
    </row>
    <row r="1281" spans="1:13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  <c r="M1281">
        <f t="shared" si="19"/>
        <v>2460.6747</v>
      </c>
    </row>
    <row r="1282" spans="1:13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  <c r="M1282">
        <f t="shared" si="19"/>
        <v>3678.4475000000002</v>
      </c>
    </row>
    <row r="1283" spans="1:13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  <c r="M1283">
        <f t="shared" ref="M1283:M1346" si="20">D1283*(1-E1283)</f>
        <v>3169.6549</v>
      </c>
    </row>
    <row r="1284" spans="1:13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  <c r="M1284">
        <f t="shared" si="20"/>
        <v>2958.9713999999999</v>
      </c>
    </row>
    <row r="1285" spans="1:13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  <c r="M1285">
        <f t="shared" si="20"/>
        <v>3510.0520000000001</v>
      </c>
    </row>
    <row r="1286" spans="1:13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  <c r="M1286">
        <f t="shared" si="20"/>
        <v>907.16600000000005</v>
      </c>
    </row>
    <row r="1287" spans="1:13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  <c r="M1287">
        <f t="shared" si="20"/>
        <v>1579.6608000000001</v>
      </c>
    </row>
    <row r="1288" spans="1:13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  <c r="M1288">
        <f t="shared" si="20"/>
        <v>2883.6179999999999</v>
      </c>
    </row>
    <row r="1289" spans="1:13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  <c r="M1289">
        <f t="shared" si="20"/>
        <v>1069.9859999999999</v>
      </c>
    </row>
    <row r="1290" spans="1:13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  <c r="M1290">
        <f t="shared" si="20"/>
        <v>3156.0035000000003</v>
      </c>
    </row>
    <row r="1291" spans="1:13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  <c r="M1291">
        <f t="shared" si="20"/>
        <v>2158.9676999999997</v>
      </c>
    </row>
    <row r="1292" spans="1:13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  <c r="M1292">
        <f t="shared" si="20"/>
        <v>1700.568</v>
      </c>
    </row>
    <row r="1293" spans="1:13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  <c r="M1293">
        <f t="shared" si="20"/>
        <v>1727.9652000000001</v>
      </c>
    </row>
    <row r="1294" spans="1:13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  <c r="M1294">
        <f t="shared" si="20"/>
        <v>2294.6615999999999</v>
      </c>
    </row>
    <row r="1295" spans="1:13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  <c r="M1295">
        <f t="shared" si="20"/>
        <v>1381.5015999999998</v>
      </c>
    </row>
    <row r="1296" spans="1:13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  <c r="M1296">
        <f t="shared" si="20"/>
        <v>201.33960000000002</v>
      </c>
    </row>
    <row r="1297" spans="1:13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  <c r="M1297">
        <f t="shared" si="20"/>
        <v>2286.8160000000003</v>
      </c>
    </row>
    <row r="1298" spans="1:13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  <c r="M1298">
        <f t="shared" si="20"/>
        <v>4641.6634000000004</v>
      </c>
    </row>
    <row r="1299" spans="1:13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  <c r="M1299">
        <f t="shared" si="20"/>
        <v>1676.0879</v>
      </c>
    </row>
    <row r="1300" spans="1:13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  <c r="M1300">
        <f t="shared" si="20"/>
        <v>746.9579</v>
      </c>
    </row>
    <row r="1301" spans="1:13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  <c r="M1301">
        <f t="shared" si="20"/>
        <v>987.29250000000002</v>
      </c>
    </row>
    <row r="1302" spans="1:13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  <c r="M1302">
        <f t="shared" si="20"/>
        <v>3874.1129999999998</v>
      </c>
    </row>
    <row r="1303" spans="1:13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  <c r="M1303">
        <f t="shared" si="20"/>
        <v>166.45</v>
      </c>
    </row>
    <row r="1304" spans="1:13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  <c r="M1304">
        <f t="shared" si="20"/>
        <v>2705.1941999999999</v>
      </c>
    </row>
    <row r="1305" spans="1:13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  <c r="M1305">
        <f t="shared" si="20"/>
        <v>763.44240000000002</v>
      </c>
    </row>
    <row r="1306" spans="1:13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  <c r="M1306">
        <f t="shared" si="20"/>
        <v>1084.4514999999999</v>
      </c>
    </row>
    <row r="1307" spans="1:13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  <c r="M1307">
        <f t="shared" si="20"/>
        <v>1540.0416</v>
      </c>
    </row>
    <row r="1308" spans="1:13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  <c r="M1308">
        <f t="shared" si="20"/>
        <v>598.98990000000003</v>
      </c>
    </row>
    <row r="1309" spans="1:13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  <c r="M1309">
        <f t="shared" si="20"/>
        <v>3146.1987000000004</v>
      </c>
    </row>
    <row r="1310" spans="1:13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  <c r="M1310">
        <f t="shared" si="20"/>
        <v>1451.3688</v>
      </c>
    </row>
    <row r="1311" spans="1:13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  <c r="M1311">
        <f t="shared" si="20"/>
        <v>1326.7312000000002</v>
      </c>
    </row>
    <row r="1312" spans="1:13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  <c r="M1312">
        <f t="shared" si="20"/>
        <v>2250.1381000000001</v>
      </c>
    </row>
    <row r="1313" spans="1:13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  <c r="M1313">
        <f t="shared" si="20"/>
        <v>2577.1125000000002</v>
      </c>
    </row>
    <row r="1314" spans="1:13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  <c r="M1314">
        <f t="shared" si="20"/>
        <v>2673.4785000000002</v>
      </c>
    </row>
    <row r="1315" spans="1:13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  <c r="M1315">
        <f t="shared" si="20"/>
        <v>366.33870000000002</v>
      </c>
    </row>
    <row r="1316" spans="1:13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  <c r="M1316">
        <f t="shared" si="20"/>
        <v>268.9896</v>
      </c>
    </row>
    <row r="1317" spans="1:13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  <c r="M1317">
        <f t="shared" si="20"/>
        <v>2357.7542000000003</v>
      </c>
    </row>
    <row r="1318" spans="1:13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  <c r="M1318">
        <f t="shared" si="20"/>
        <v>3157.0860000000002</v>
      </c>
    </row>
    <row r="1319" spans="1:13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  <c r="M1319">
        <f t="shared" si="20"/>
        <v>1330.3047000000001</v>
      </c>
    </row>
    <row r="1320" spans="1:13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  <c r="M1320">
        <f t="shared" si="20"/>
        <v>919.85599999999988</v>
      </c>
    </row>
    <row r="1321" spans="1:13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  <c r="M1321">
        <f t="shared" si="20"/>
        <v>2447.991</v>
      </c>
    </row>
    <row r="1322" spans="1:13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  <c r="M1322">
        <f t="shared" si="20"/>
        <v>1921.6575</v>
      </c>
    </row>
    <row r="1323" spans="1:13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  <c r="M1323">
        <f t="shared" si="20"/>
        <v>2294.904</v>
      </c>
    </row>
    <row r="1324" spans="1:13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  <c r="M1324">
        <f t="shared" si="20"/>
        <v>532.21120000000008</v>
      </c>
    </row>
    <row r="1325" spans="1:13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  <c r="M1325">
        <f t="shared" si="20"/>
        <v>894.85529999999994</v>
      </c>
    </row>
    <row r="1326" spans="1:13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  <c r="M1326">
        <f t="shared" si="20"/>
        <v>1095.7624000000001</v>
      </c>
    </row>
    <row r="1327" spans="1:13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  <c r="M1327">
        <f t="shared" si="20"/>
        <v>1068.9695999999999</v>
      </c>
    </row>
    <row r="1328" spans="1:13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  <c r="M1328">
        <f t="shared" si="20"/>
        <v>4276.8703999999998</v>
      </c>
    </row>
    <row r="1329" spans="1:13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  <c r="M1329">
        <f t="shared" si="20"/>
        <v>135.7449</v>
      </c>
    </row>
    <row r="1330" spans="1:13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  <c r="M1330">
        <f t="shared" si="20"/>
        <v>1995.6383999999998</v>
      </c>
    </row>
    <row r="1331" spans="1:13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  <c r="M1331">
        <f t="shared" si="20"/>
        <v>2504.4184999999998</v>
      </c>
    </row>
    <row r="1332" spans="1:13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  <c r="M1332">
        <f t="shared" si="20"/>
        <v>1515.537</v>
      </c>
    </row>
    <row r="1333" spans="1:13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  <c r="M1333">
        <f t="shared" si="20"/>
        <v>2224.59</v>
      </c>
    </row>
    <row r="1334" spans="1:13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  <c r="M1334">
        <f t="shared" si="20"/>
        <v>2808.5540000000001</v>
      </c>
    </row>
    <row r="1335" spans="1:13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  <c r="M1335">
        <f t="shared" si="20"/>
        <v>4293.0683999999992</v>
      </c>
    </row>
    <row r="1336" spans="1:13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  <c r="M1336">
        <f t="shared" si="20"/>
        <v>889.35359999999991</v>
      </c>
    </row>
    <row r="1337" spans="1:13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  <c r="M1337">
        <f t="shared" si="20"/>
        <v>344.85749999999996</v>
      </c>
    </row>
    <row r="1338" spans="1:13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  <c r="M1338">
        <f t="shared" si="20"/>
        <v>587.28749999999991</v>
      </c>
    </row>
    <row r="1339" spans="1:13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  <c r="M1339">
        <f t="shared" si="20"/>
        <v>1305.9675999999999</v>
      </c>
    </row>
    <row r="1340" spans="1:13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  <c r="M1340">
        <f t="shared" si="20"/>
        <v>1456.7367999999999</v>
      </c>
    </row>
    <row r="1341" spans="1:13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  <c r="M1341">
        <f t="shared" si="20"/>
        <v>3201.8024</v>
      </c>
    </row>
    <row r="1342" spans="1:13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  <c r="M1342">
        <f t="shared" si="20"/>
        <v>1072.5119999999999</v>
      </c>
    </row>
    <row r="1343" spans="1:13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  <c r="M1343">
        <f t="shared" si="20"/>
        <v>2292.3449999999998</v>
      </c>
    </row>
    <row r="1344" spans="1:13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  <c r="M1344">
        <f t="shared" si="20"/>
        <v>2344.5675000000001</v>
      </c>
    </row>
    <row r="1345" spans="1:13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  <c r="M1345">
        <f t="shared" si="20"/>
        <v>1766.1456000000001</v>
      </c>
    </row>
    <row r="1346" spans="1:13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  <c r="M1346">
        <f t="shared" si="20"/>
        <v>809.44800000000009</v>
      </c>
    </row>
    <row r="1347" spans="1:13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  <c r="M1347">
        <f t="shared" ref="M1347:M1410" si="21">D1347*(1-E1347)</f>
        <v>682.93130000000008</v>
      </c>
    </row>
    <row r="1348" spans="1:13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  <c r="M1348">
        <f t="shared" si="21"/>
        <v>2441.7904000000003</v>
      </c>
    </row>
    <row r="1349" spans="1:13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  <c r="M1349">
        <f t="shared" si="21"/>
        <v>432.87439999999998</v>
      </c>
    </row>
    <row r="1350" spans="1:13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  <c r="M1350">
        <f t="shared" si="21"/>
        <v>2179.9120000000003</v>
      </c>
    </row>
    <row r="1351" spans="1:13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  <c r="M1351">
        <f t="shared" si="21"/>
        <v>2062.7739999999999</v>
      </c>
    </row>
    <row r="1352" spans="1:13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  <c r="M1352">
        <f t="shared" si="21"/>
        <v>3844.4261999999999</v>
      </c>
    </row>
    <row r="1353" spans="1:13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  <c r="M1353">
        <f t="shared" si="21"/>
        <v>2568.2900999999997</v>
      </c>
    </row>
    <row r="1354" spans="1:13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  <c r="M1354">
        <f t="shared" si="21"/>
        <v>1346.9365</v>
      </c>
    </row>
    <row r="1355" spans="1:13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  <c r="M1355">
        <f t="shared" si="21"/>
        <v>2710.6709999999998</v>
      </c>
    </row>
    <row r="1356" spans="1:13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  <c r="M1356">
        <f t="shared" si="21"/>
        <v>109.92019999999999</v>
      </c>
    </row>
    <row r="1357" spans="1:13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  <c r="M1357">
        <f t="shared" si="21"/>
        <v>1287.1421000000003</v>
      </c>
    </row>
    <row r="1358" spans="1:13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  <c r="M1358">
        <f t="shared" si="21"/>
        <v>370.24369999999999</v>
      </c>
    </row>
    <row r="1359" spans="1:13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  <c r="M1359">
        <f t="shared" si="21"/>
        <v>1321.098</v>
      </c>
    </row>
    <row r="1360" spans="1:13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  <c r="M1360">
        <f t="shared" si="21"/>
        <v>586.13200000000006</v>
      </c>
    </row>
    <row r="1361" spans="1:13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  <c r="M1361">
        <f t="shared" si="21"/>
        <v>3203.8395</v>
      </c>
    </row>
    <row r="1362" spans="1:13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  <c r="M1362">
        <f t="shared" si="21"/>
        <v>1677.7089000000001</v>
      </c>
    </row>
    <row r="1363" spans="1:13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  <c r="M1363">
        <f t="shared" si="21"/>
        <v>4483.2746000000006</v>
      </c>
    </row>
    <row r="1364" spans="1:13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  <c r="M1364">
        <f t="shared" si="21"/>
        <v>199.1105</v>
      </c>
    </row>
    <row r="1365" spans="1:13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  <c r="M1365">
        <f t="shared" si="21"/>
        <v>1966.9449999999999</v>
      </c>
    </row>
    <row r="1366" spans="1:13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  <c r="M1366">
        <f t="shared" si="21"/>
        <v>1251.1823999999999</v>
      </c>
    </row>
    <row r="1367" spans="1:13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  <c r="M1367">
        <f t="shared" si="21"/>
        <v>1772.768</v>
      </c>
    </row>
    <row r="1368" spans="1:13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  <c r="M1368">
        <f t="shared" si="21"/>
        <v>2364.1902</v>
      </c>
    </row>
    <row r="1369" spans="1:13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  <c r="M1369">
        <f t="shared" si="21"/>
        <v>2451.0500000000002</v>
      </c>
    </row>
    <row r="1370" spans="1:13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  <c r="M1370">
        <f t="shared" si="21"/>
        <v>810.84219999999993</v>
      </c>
    </row>
    <row r="1371" spans="1:13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  <c r="M1371">
        <f t="shared" si="21"/>
        <v>2847.8639999999996</v>
      </c>
    </row>
    <row r="1372" spans="1:13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  <c r="M1372">
        <f t="shared" si="21"/>
        <v>3127.2840000000001</v>
      </c>
    </row>
    <row r="1373" spans="1:13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  <c r="M1373">
        <f t="shared" si="21"/>
        <v>4285.7370000000001</v>
      </c>
    </row>
    <row r="1374" spans="1:13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  <c r="M1374">
        <f t="shared" si="21"/>
        <v>1456.356</v>
      </c>
    </row>
    <row r="1375" spans="1:13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  <c r="M1375">
        <f t="shared" si="21"/>
        <v>3125.0115000000001</v>
      </c>
    </row>
    <row r="1376" spans="1:13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  <c r="M1376">
        <f t="shared" si="21"/>
        <v>2952.1997999999994</v>
      </c>
    </row>
    <row r="1377" spans="1:13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  <c r="M1377">
        <f t="shared" si="21"/>
        <v>627.88599999999997</v>
      </c>
    </row>
    <row r="1378" spans="1:13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  <c r="M1378">
        <f t="shared" si="21"/>
        <v>908.80720000000008</v>
      </c>
    </row>
    <row r="1379" spans="1:13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  <c r="M1379">
        <f t="shared" si="21"/>
        <v>1265.1897999999999</v>
      </c>
    </row>
    <row r="1380" spans="1:13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  <c r="M1380">
        <f t="shared" si="21"/>
        <v>2496.8294000000001</v>
      </c>
    </row>
    <row r="1381" spans="1:13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  <c r="M1381">
        <f t="shared" si="21"/>
        <v>3670.6851999999999</v>
      </c>
    </row>
    <row r="1382" spans="1:13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  <c r="M1382">
        <f t="shared" si="21"/>
        <v>2445.5167999999999</v>
      </c>
    </row>
    <row r="1383" spans="1:13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  <c r="M1383">
        <f t="shared" si="21"/>
        <v>2343.0848000000001</v>
      </c>
    </row>
    <row r="1384" spans="1:13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  <c r="M1384">
        <f t="shared" si="21"/>
        <v>1415.3239999999998</v>
      </c>
    </row>
    <row r="1385" spans="1:13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  <c r="M1385">
        <f t="shared" si="21"/>
        <v>784.22</v>
      </c>
    </row>
    <row r="1386" spans="1:13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  <c r="M1386">
        <f t="shared" si="21"/>
        <v>633.84159999999997</v>
      </c>
    </row>
    <row r="1387" spans="1:13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  <c r="M1387">
        <f t="shared" si="21"/>
        <v>1941.7944</v>
      </c>
    </row>
    <row r="1388" spans="1:13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  <c r="M1388">
        <f t="shared" si="21"/>
        <v>740.62799999999993</v>
      </c>
    </row>
    <row r="1389" spans="1:13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  <c r="M1389">
        <f t="shared" si="21"/>
        <v>691.61520000000007</v>
      </c>
    </row>
    <row r="1390" spans="1:13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  <c r="M1390">
        <f t="shared" si="21"/>
        <v>1111.9581000000001</v>
      </c>
    </row>
    <row r="1391" spans="1:13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  <c r="M1391">
        <f t="shared" si="21"/>
        <v>380.81400000000002</v>
      </c>
    </row>
    <row r="1392" spans="1:13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  <c r="M1392">
        <f t="shared" si="21"/>
        <v>1039.3929000000001</v>
      </c>
    </row>
    <row r="1393" spans="1:13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  <c r="M1393">
        <f t="shared" si="21"/>
        <v>425.26859999999999</v>
      </c>
    </row>
    <row r="1394" spans="1:13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  <c r="M1394">
        <f t="shared" si="21"/>
        <v>4618.6355999999996</v>
      </c>
    </row>
    <row r="1395" spans="1:13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  <c r="M1395">
        <f t="shared" si="21"/>
        <v>893.09280000000001</v>
      </c>
    </row>
    <row r="1396" spans="1:13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  <c r="M1396">
        <f t="shared" si="21"/>
        <v>2723.2820999999999</v>
      </c>
    </row>
    <row r="1397" spans="1:13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  <c r="M1397">
        <f t="shared" si="21"/>
        <v>457.13189999999997</v>
      </c>
    </row>
    <row r="1398" spans="1:13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  <c r="M1398">
        <f t="shared" si="21"/>
        <v>2878.5239999999994</v>
      </c>
    </row>
    <row r="1399" spans="1:13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  <c r="M1399">
        <f t="shared" si="21"/>
        <v>1974.1995000000002</v>
      </c>
    </row>
    <row r="1400" spans="1:13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  <c r="M1400">
        <f t="shared" si="21"/>
        <v>2813.9495999999999</v>
      </c>
    </row>
    <row r="1401" spans="1:13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  <c r="M1401">
        <f t="shared" si="21"/>
        <v>3610.5083</v>
      </c>
    </row>
    <row r="1402" spans="1:13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  <c r="M1402">
        <f t="shared" si="21"/>
        <v>2538.6731999999997</v>
      </c>
    </row>
    <row r="1403" spans="1:13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  <c r="M1403">
        <f t="shared" si="21"/>
        <v>3631.393</v>
      </c>
    </row>
    <row r="1404" spans="1:13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  <c r="M1404">
        <f t="shared" si="21"/>
        <v>1781.2199999999998</v>
      </c>
    </row>
    <row r="1405" spans="1:13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  <c r="M1405">
        <f t="shared" si="21"/>
        <v>1903.5321000000001</v>
      </c>
    </row>
    <row r="1406" spans="1:13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  <c r="M1406">
        <f t="shared" si="21"/>
        <v>1646.8683000000001</v>
      </c>
    </row>
    <row r="1407" spans="1:13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  <c r="M1407">
        <f t="shared" si="21"/>
        <v>4395.7727999999997</v>
      </c>
    </row>
    <row r="1408" spans="1:13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  <c r="M1408">
        <f t="shared" si="21"/>
        <v>2193.3519999999999</v>
      </c>
    </row>
    <row r="1409" spans="1:13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  <c r="M1409">
        <f t="shared" si="21"/>
        <v>880.21439999999996</v>
      </c>
    </row>
    <row r="1410" spans="1:13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  <c r="M1410">
        <f t="shared" si="21"/>
        <v>2690.3560000000002</v>
      </c>
    </row>
    <row r="1411" spans="1:13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  <c r="M1411">
        <f t="shared" ref="M1411:M1474" si="22">D1411*(1-E1411)</f>
        <v>2561.8365000000003</v>
      </c>
    </row>
    <row r="1412" spans="1:13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  <c r="M1412">
        <f t="shared" si="22"/>
        <v>2869.9344000000001</v>
      </c>
    </row>
    <row r="1413" spans="1:13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  <c r="M1413">
        <f t="shared" si="22"/>
        <v>3949.5382000000004</v>
      </c>
    </row>
    <row r="1414" spans="1:13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  <c r="M1414">
        <f t="shared" si="22"/>
        <v>653.69140000000004</v>
      </c>
    </row>
    <row r="1415" spans="1:13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  <c r="M1415">
        <f t="shared" si="22"/>
        <v>988.28600000000006</v>
      </c>
    </row>
    <row r="1416" spans="1:13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  <c r="M1416">
        <f t="shared" si="22"/>
        <v>2145.7491999999997</v>
      </c>
    </row>
    <row r="1417" spans="1:13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  <c r="M1417">
        <f t="shared" si="22"/>
        <v>706.84559999999999</v>
      </c>
    </row>
    <row r="1418" spans="1:13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  <c r="M1418">
        <f t="shared" si="22"/>
        <v>1340.3411999999998</v>
      </c>
    </row>
    <row r="1419" spans="1:13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  <c r="M1419">
        <f t="shared" si="22"/>
        <v>2351.1884</v>
      </c>
    </row>
    <row r="1420" spans="1:13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  <c r="M1420">
        <f t="shared" si="22"/>
        <v>549.90679999999998</v>
      </c>
    </row>
    <row r="1421" spans="1:13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  <c r="M1421">
        <f t="shared" si="22"/>
        <v>1317.0369000000001</v>
      </c>
    </row>
    <row r="1422" spans="1:13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  <c r="M1422">
        <f t="shared" si="22"/>
        <v>597.85320000000002</v>
      </c>
    </row>
    <row r="1423" spans="1:13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  <c r="M1423">
        <f t="shared" si="22"/>
        <v>2876.4560000000001</v>
      </c>
    </row>
    <row r="1424" spans="1:13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  <c r="M1424">
        <f t="shared" si="22"/>
        <v>1216.54</v>
      </c>
    </row>
    <row r="1425" spans="1:13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  <c r="M1425">
        <f t="shared" si="22"/>
        <v>1155.7139999999999</v>
      </c>
    </row>
    <row r="1426" spans="1:13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  <c r="M1426">
        <f t="shared" si="22"/>
        <v>1448.0984000000001</v>
      </c>
    </row>
    <row r="1427" spans="1:13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  <c r="M1427">
        <f t="shared" si="22"/>
        <v>291.06139999999999</v>
      </c>
    </row>
    <row r="1428" spans="1:13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  <c r="M1428">
        <f t="shared" si="22"/>
        <v>3977.2333999999996</v>
      </c>
    </row>
    <row r="1429" spans="1:13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  <c r="M1429">
        <f t="shared" si="22"/>
        <v>1033.7363</v>
      </c>
    </row>
    <row r="1430" spans="1:13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  <c r="M1430">
        <f t="shared" si="22"/>
        <v>3243.8864000000003</v>
      </c>
    </row>
    <row r="1431" spans="1:13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  <c r="M1431">
        <f t="shared" si="22"/>
        <v>2106.8222000000001</v>
      </c>
    </row>
    <row r="1432" spans="1:13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  <c r="M1432">
        <f t="shared" si="22"/>
        <v>4223.0825999999997</v>
      </c>
    </row>
    <row r="1433" spans="1:13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  <c r="M1433">
        <f t="shared" si="22"/>
        <v>943.64639999999986</v>
      </c>
    </row>
    <row r="1434" spans="1:13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  <c r="M1434">
        <f t="shared" si="22"/>
        <v>920.47680000000003</v>
      </c>
    </row>
    <row r="1435" spans="1:13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  <c r="M1435">
        <f t="shared" si="22"/>
        <v>2514.6508000000003</v>
      </c>
    </row>
    <row r="1436" spans="1:13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  <c r="M1436">
        <f t="shared" si="22"/>
        <v>1097.5967999999998</v>
      </c>
    </row>
    <row r="1437" spans="1:13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  <c r="M1437">
        <f t="shared" si="22"/>
        <v>2967.5244000000002</v>
      </c>
    </row>
    <row r="1438" spans="1:13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  <c r="M1438">
        <f t="shared" si="22"/>
        <v>1394.9988000000001</v>
      </c>
    </row>
    <row r="1439" spans="1:13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  <c r="M1439">
        <f t="shared" si="22"/>
        <v>2711.6280000000002</v>
      </c>
    </row>
    <row r="1440" spans="1:13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  <c r="M1440">
        <f t="shared" si="22"/>
        <v>4456.5205999999998</v>
      </c>
    </row>
    <row r="1441" spans="1:13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  <c r="M1441">
        <f t="shared" si="22"/>
        <v>4419.027</v>
      </c>
    </row>
    <row r="1442" spans="1:13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  <c r="M1442">
        <f t="shared" si="22"/>
        <v>1676.7629999999999</v>
      </c>
    </row>
    <row r="1443" spans="1:13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  <c r="M1443">
        <f t="shared" si="22"/>
        <v>1330.616</v>
      </c>
    </row>
    <row r="1444" spans="1:13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  <c r="M1444">
        <f t="shared" si="22"/>
        <v>4270.6559999999999</v>
      </c>
    </row>
    <row r="1445" spans="1:13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  <c r="M1445">
        <f t="shared" si="22"/>
        <v>4018.9856999999997</v>
      </c>
    </row>
    <row r="1446" spans="1:13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  <c r="M1446">
        <f t="shared" si="22"/>
        <v>317.7405</v>
      </c>
    </row>
    <row r="1447" spans="1:13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  <c r="M1447">
        <f t="shared" si="22"/>
        <v>1687.7420000000002</v>
      </c>
    </row>
    <row r="1448" spans="1:13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  <c r="M1448">
        <f t="shared" si="22"/>
        <v>503.93100000000004</v>
      </c>
    </row>
    <row r="1449" spans="1:13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  <c r="M1449">
        <f t="shared" si="22"/>
        <v>3230.9290000000001</v>
      </c>
    </row>
    <row r="1450" spans="1:13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  <c r="M1450">
        <f t="shared" si="22"/>
        <v>616.76880000000006</v>
      </c>
    </row>
    <row r="1451" spans="1:13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  <c r="M1451">
        <f t="shared" si="22"/>
        <v>2670.3519999999999</v>
      </c>
    </row>
    <row r="1452" spans="1:13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  <c r="M1452">
        <f t="shared" si="22"/>
        <v>2553.1972000000001</v>
      </c>
    </row>
    <row r="1453" spans="1:13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  <c r="M1453">
        <f t="shared" si="22"/>
        <v>3612.5473999999999</v>
      </c>
    </row>
    <row r="1454" spans="1:13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  <c r="M1454">
        <f t="shared" si="22"/>
        <v>3358.7402999999999</v>
      </c>
    </row>
    <row r="1455" spans="1:13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  <c r="M1455">
        <f t="shared" si="22"/>
        <v>1056.402</v>
      </c>
    </row>
    <row r="1456" spans="1:13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  <c r="M1456">
        <f t="shared" si="22"/>
        <v>2179.395</v>
      </c>
    </row>
    <row r="1457" spans="1:13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  <c r="M1457">
        <f t="shared" si="22"/>
        <v>4581.6095999999998</v>
      </c>
    </row>
    <row r="1458" spans="1:13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  <c r="M1458">
        <f t="shared" si="22"/>
        <v>3630.9098000000004</v>
      </c>
    </row>
    <row r="1459" spans="1:13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  <c r="M1459">
        <f t="shared" si="22"/>
        <v>3368.6644999999999</v>
      </c>
    </row>
    <row r="1460" spans="1:13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  <c r="M1460">
        <f t="shared" si="22"/>
        <v>3419.1179999999999</v>
      </c>
    </row>
    <row r="1461" spans="1:13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  <c r="M1461">
        <f t="shared" si="22"/>
        <v>1445.0408</v>
      </c>
    </row>
    <row r="1462" spans="1:13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  <c r="M1462">
        <f t="shared" si="22"/>
        <v>3379.4728000000005</v>
      </c>
    </row>
    <row r="1463" spans="1:13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  <c r="M1463">
        <f t="shared" si="22"/>
        <v>1079.6613</v>
      </c>
    </row>
    <row r="1464" spans="1:13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  <c r="M1464">
        <f t="shared" si="22"/>
        <v>1999.9069999999999</v>
      </c>
    </row>
    <row r="1465" spans="1:13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  <c r="M1465">
        <f t="shared" si="22"/>
        <v>4103.7979999999998</v>
      </c>
    </row>
    <row r="1466" spans="1:13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  <c r="M1466">
        <f t="shared" si="22"/>
        <v>164.01599999999999</v>
      </c>
    </row>
    <row r="1467" spans="1:13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  <c r="M1467">
        <f t="shared" si="22"/>
        <v>1704.1279999999999</v>
      </c>
    </row>
    <row r="1468" spans="1:13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  <c r="M1468">
        <f t="shared" si="22"/>
        <v>886.68090000000007</v>
      </c>
    </row>
    <row r="1469" spans="1:13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  <c r="M1469">
        <f t="shared" si="22"/>
        <v>558.0068</v>
      </c>
    </row>
    <row r="1470" spans="1:13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  <c r="M1470">
        <f t="shared" si="22"/>
        <v>2272.8708000000006</v>
      </c>
    </row>
    <row r="1471" spans="1:13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  <c r="M1471">
        <f t="shared" si="22"/>
        <v>2669.7584000000002</v>
      </c>
    </row>
    <row r="1472" spans="1:13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  <c r="M1472">
        <f t="shared" si="22"/>
        <v>501.96300000000002</v>
      </c>
    </row>
    <row r="1473" spans="1:13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  <c r="M1473">
        <f t="shared" si="22"/>
        <v>2371.4977999999996</v>
      </c>
    </row>
    <row r="1474" spans="1:13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  <c r="M1474">
        <f t="shared" si="22"/>
        <v>1217.7984000000001</v>
      </c>
    </row>
    <row r="1475" spans="1:13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  <c r="M1475">
        <f t="shared" ref="M1475:M1538" si="23">D1475*(1-E1475)</f>
        <v>495.0018</v>
      </c>
    </row>
    <row r="1476" spans="1:13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  <c r="M1476">
        <f t="shared" si="23"/>
        <v>2330.9272000000005</v>
      </c>
    </row>
    <row r="1477" spans="1:13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  <c r="M1477">
        <f t="shared" si="23"/>
        <v>1669.096</v>
      </c>
    </row>
    <row r="1478" spans="1:13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  <c r="M1478">
        <f t="shared" si="23"/>
        <v>3066.8</v>
      </c>
    </row>
    <row r="1479" spans="1:13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  <c r="M1479">
        <f t="shared" si="23"/>
        <v>989.05449999999985</v>
      </c>
    </row>
    <row r="1480" spans="1:13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  <c r="M1480">
        <f t="shared" si="23"/>
        <v>871.24580000000003</v>
      </c>
    </row>
    <row r="1481" spans="1:13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  <c r="M1481">
        <f t="shared" si="23"/>
        <v>487.05240000000003</v>
      </c>
    </row>
    <row r="1482" spans="1:13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  <c r="M1482">
        <f t="shared" si="23"/>
        <v>562.13499999999988</v>
      </c>
    </row>
    <row r="1483" spans="1:13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  <c r="M1483">
        <f t="shared" si="23"/>
        <v>4073.3920000000007</v>
      </c>
    </row>
    <row r="1484" spans="1:13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  <c r="M1484">
        <f t="shared" si="23"/>
        <v>380.78999999999996</v>
      </c>
    </row>
    <row r="1485" spans="1:13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  <c r="M1485">
        <f t="shared" si="23"/>
        <v>517.86280000000011</v>
      </c>
    </row>
    <row r="1486" spans="1:13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  <c r="M1486">
        <f t="shared" si="23"/>
        <v>2824.71</v>
      </c>
    </row>
    <row r="1487" spans="1:13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  <c r="M1487">
        <f t="shared" si="23"/>
        <v>2611.944</v>
      </c>
    </row>
    <row r="1488" spans="1:13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  <c r="M1488">
        <f t="shared" si="23"/>
        <v>422.08789999999999</v>
      </c>
    </row>
    <row r="1489" spans="1:13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  <c r="M1489">
        <f t="shared" si="23"/>
        <v>4229.4267</v>
      </c>
    </row>
    <row r="1490" spans="1:13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  <c r="M1490">
        <f t="shared" si="23"/>
        <v>459.64240000000001</v>
      </c>
    </row>
    <row r="1491" spans="1:13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  <c r="M1491">
        <f t="shared" si="23"/>
        <v>2390.1558</v>
      </c>
    </row>
    <row r="1492" spans="1:13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  <c r="M1492">
        <f t="shared" si="23"/>
        <v>222.03139999999999</v>
      </c>
    </row>
    <row r="1493" spans="1:13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  <c r="M1493">
        <f t="shared" si="23"/>
        <v>2243.7774999999997</v>
      </c>
    </row>
    <row r="1494" spans="1:13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  <c r="M1494">
        <f t="shared" si="23"/>
        <v>2612.1189999999997</v>
      </c>
    </row>
    <row r="1495" spans="1:13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  <c r="M1495">
        <f t="shared" si="23"/>
        <v>1029.6824000000001</v>
      </c>
    </row>
    <row r="1496" spans="1:13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  <c r="M1496">
        <f t="shared" si="23"/>
        <v>2373.5365999999999</v>
      </c>
    </row>
    <row r="1497" spans="1:13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  <c r="M1497">
        <f t="shared" si="23"/>
        <v>2124.0207999999998</v>
      </c>
    </row>
    <row r="1498" spans="1:13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  <c r="M1498">
        <f t="shared" si="23"/>
        <v>2888.5823999999998</v>
      </c>
    </row>
    <row r="1499" spans="1:13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  <c r="M1499">
        <f t="shared" si="23"/>
        <v>3162.0815999999995</v>
      </c>
    </row>
    <row r="1500" spans="1:13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  <c r="M1500">
        <f t="shared" si="23"/>
        <v>1637.6913000000002</v>
      </c>
    </row>
    <row r="1501" spans="1:13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  <c r="M1501">
        <f t="shared" si="23"/>
        <v>1376.3475000000001</v>
      </c>
    </row>
    <row r="1502" spans="1:13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  <c r="M1502">
        <f t="shared" si="23"/>
        <v>2548.1142000000004</v>
      </c>
    </row>
    <row r="1503" spans="1:13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  <c r="M1503">
        <f t="shared" si="23"/>
        <v>2681.3775999999998</v>
      </c>
    </row>
    <row r="1504" spans="1:13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  <c r="M1504">
        <f t="shared" si="23"/>
        <v>1014.8820000000001</v>
      </c>
    </row>
    <row r="1505" spans="1:13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  <c r="M1505">
        <f t="shared" si="23"/>
        <v>1981.0175000000002</v>
      </c>
    </row>
    <row r="1506" spans="1:13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  <c r="M1506">
        <f t="shared" si="23"/>
        <v>2314.2678000000001</v>
      </c>
    </row>
    <row r="1507" spans="1:13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  <c r="M1507">
        <f t="shared" si="23"/>
        <v>3064.6910000000003</v>
      </c>
    </row>
    <row r="1508" spans="1:13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  <c r="M1508">
        <f t="shared" si="23"/>
        <v>1668.6824000000001</v>
      </c>
    </row>
    <row r="1509" spans="1:13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  <c r="M1509">
        <f t="shared" si="23"/>
        <v>755.06129999999996</v>
      </c>
    </row>
    <row r="1510" spans="1:13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  <c r="M1510">
        <f t="shared" si="23"/>
        <v>2832.0924999999997</v>
      </c>
    </row>
    <row r="1511" spans="1:13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  <c r="M1511">
        <f t="shared" si="23"/>
        <v>3168.9735000000001</v>
      </c>
    </row>
    <row r="1512" spans="1:13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  <c r="M1512">
        <f t="shared" si="23"/>
        <v>3828.1391999999996</v>
      </c>
    </row>
    <row r="1513" spans="1:13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  <c r="M1513">
        <f t="shared" si="23"/>
        <v>3377.8332</v>
      </c>
    </row>
    <row r="1514" spans="1:13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  <c r="M1514">
        <f t="shared" si="23"/>
        <v>3428.2170999999998</v>
      </c>
    </row>
    <row r="1515" spans="1:13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  <c r="M1515">
        <f t="shared" si="23"/>
        <v>1548.9204</v>
      </c>
    </row>
    <row r="1516" spans="1:13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  <c r="M1516">
        <f t="shared" si="23"/>
        <v>1914.454</v>
      </c>
    </row>
    <row r="1517" spans="1:13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  <c r="M1517">
        <f t="shared" si="23"/>
        <v>2665.6</v>
      </c>
    </row>
    <row r="1518" spans="1:13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  <c r="M1518">
        <f t="shared" si="23"/>
        <v>781.64800000000002</v>
      </c>
    </row>
    <row r="1519" spans="1:13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  <c r="M1519">
        <f t="shared" si="23"/>
        <v>1709.4675</v>
      </c>
    </row>
    <row r="1520" spans="1:13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  <c r="M1520">
        <f t="shared" si="23"/>
        <v>3505.0343999999996</v>
      </c>
    </row>
    <row r="1521" spans="1:13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  <c r="M1521">
        <f t="shared" si="23"/>
        <v>3098.7360000000003</v>
      </c>
    </row>
    <row r="1522" spans="1:13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  <c r="M1522">
        <f t="shared" si="23"/>
        <v>4324.4031999999997</v>
      </c>
    </row>
    <row r="1523" spans="1:13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  <c r="M1523">
        <f t="shared" si="23"/>
        <v>4133.6241</v>
      </c>
    </row>
    <row r="1524" spans="1:13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  <c r="M1524">
        <f t="shared" si="23"/>
        <v>716.60400000000016</v>
      </c>
    </row>
    <row r="1525" spans="1:13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  <c r="M1525">
        <f t="shared" si="23"/>
        <v>4196.3459999999995</v>
      </c>
    </row>
    <row r="1526" spans="1:13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  <c r="M1526">
        <f t="shared" si="23"/>
        <v>439.2414</v>
      </c>
    </row>
    <row r="1527" spans="1:13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  <c r="M1527">
        <f t="shared" si="23"/>
        <v>3005.5367999999999</v>
      </c>
    </row>
    <row r="1528" spans="1:13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  <c r="M1528">
        <f t="shared" si="23"/>
        <v>1131.3504</v>
      </c>
    </row>
    <row r="1529" spans="1:13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  <c r="M1529">
        <f t="shared" si="23"/>
        <v>1492.944</v>
      </c>
    </row>
    <row r="1530" spans="1:13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  <c r="M1530">
        <f t="shared" si="23"/>
        <v>2889.5517</v>
      </c>
    </row>
    <row r="1531" spans="1:13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  <c r="M1531">
        <f t="shared" si="23"/>
        <v>791.98080000000016</v>
      </c>
    </row>
    <row r="1532" spans="1:13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  <c r="M1532">
        <f t="shared" si="23"/>
        <v>2141.0990999999999</v>
      </c>
    </row>
    <row r="1533" spans="1:13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  <c r="M1533">
        <f t="shared" si="23"/>
        <v>710.16589999999997</v>
      </c>
    </row>
    <row r="1534" spans="1:13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  <c r="M1534">
        <f t="shared" si="23"/>
        <v>340.14210000000003</v>
      </c>
    </row>
    <row r="1535" spans="1:13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  <c r="M1535">
        <f t="shared" si="23"/>
        <v>1621.6380000000001</v>
      </c>
    </row>
    <row r="1536" spans="1:13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  <c r="M1536">
        <f t="shared" si="23"/>
        <v>1926.7215999999999</v>
      </c>
    </row>
    <row r="1537" spans="1:13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  <c r="M1537">
        <f t="shared" si="23"/>
        <v>1038.7947000000001</v>
      </c>
    </row>
    <row r="1538" spans="1:13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  <c r="M1538">
        <f t="shared" si="23"/>
        <v>973.91459999999995</v>
      </c>
    </row>
    <row r="1539" spans="1:13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  <c r="M1539">
        <f t="shared" ref="M1539:M1602" si="24">D1539*(1-E1539)</f>
        <v>3179.7742000000003</v>
      </c>
    </row>
    <row r="1540" spans="1:13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  <c r="M1540">
        <f t="shared" si="24"/>
        <v>350.14600000000007</v>
      </c>
    </row>
    <row r="1541" spans="1:13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  <c r="M1541">
        <f t="shared" si="24"/>
        <v>1648.6776</v>
      </c>
    </row>
    <row r="1542" spans="1:13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  <c r="M1542">
        <f t="shared" si="24"/>
        <v>4714.5</v>
      </c>
    </row>
    <row r="1543" spans="1:13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  <c r="M1543">
        <f t="shared" si="24"/>
        <v>1513.4184</v>
      </c>
    </row>
    <row r="1544" spans="1:13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  <c r="M1544">
        <f t="shared" si="24"/>
        <v>1871.1756</v>
      </c>
    </row>
    <row r="1545" spans="1:13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  <c r="M1545">
        <f t="shared" si="24"/>
        <v>3605.6839999999997</v>
      </c>
    </row>
    <row r="1546" spans="1:13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  <c r="M1546">
        <f t="shared" si="24"/>
        <v>3055.3847999999998</v>
      </c>
    </row>
    <row r="1547" spans="1:13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  <c r="M1547">
        <f t="shared" si="24"/>
        <v>3251.6988000000001</v>
      </c>
    </row>
    <row r="1548" spans="1:13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  <c r="M1548">
        <f t="shared" si="24"/>
        <v>4490.5950000000003</v>
      </c>
    </row>
    <row r="1549" spans="1:13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  <c r="M1549">
        <f t="shared" si="24"/>
        <v>373.59129999999999</v>
      </c>
    </row>
    <row r="1550" spans="1:13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  <c r="M1550">
        <f t="shared" si="24"/>
        <v>4470.8663999999999</v>
      </c>
    </row>
    <row r="1551" spans="1:13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  <c r="M1551">
        <f t="shared" si="24"/>
        <v>4042.5405000000001</v>
      </c>
    </row>
    <row r="1552" spans="1:13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  <c r="M1552">
        <f t="shared" si="24"/>
        <v>4018.9511999999995</v>
      </c>
    </row>
    <row r="1553" spans="1:13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  <c r="M1553">
        <f t="shared" si="24"/>
        <v>2232.2111999999997</v>
      </c>
    </row>
    <row r="1554" spans="1:13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  <c r="M1554">
        <f t="shared" si="24"/>
        <v>2358.4068000000002</v>
      </c>
    </row>
    <row r="1555" spans="1:13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  <c r="M1555">
        <f t="shared" si="24"/>
        <v>650.14400000000001</v>
      </c>
    </row>
    <row r="1556" spans="1:13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  <c r="M1556">
        <f t="shared" si="24"/>
        <v>2347.6749000000004</v>
      </c>
    </row>
    <row r="1557" spans="1:13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  <c r="M1557">
        <f t="shared" si="24"/>
        <v>886.74959999999999</v>
      </c>
    </row>
    <row r="1558" spans="1:13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  <c r="M1558">
        <f t="shared" si="24"/>
        <v>2620.9728</v>
      </c>
    </row>
    <row r="1559" spans="1:13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  <c r="M1559">
        <f t="shared" si="24"/>
        <v>2208.9449</v>
      </c>
    </row>
    <row r="1560" spans="1:13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  <c r="M1560">
        <f t="shared" si="24"/>
        <v>562.93949999999995</v>
      </c>
    </row>
    <row r="1561" spans="1:13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  <c r="M1561">
        <f t="shared" si="24"/>
        <v>2467.8885</v>
      </c>
    </row>
    <row r="1562" spans="1:13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  <c r="M1562">
        <f t="shared" si="24"/>
        <v>1465.9949999999999</v>
      </c>
    </row>
    <row r="1563" spans="1:13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  <c r="M1563">
        <f t="shared" si="24"/>
        <v>2155.1529999999998</v>
      </c>
    </row>
    <row r="1564" spans="1:13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  <c r="M1564">
        <f t="shared" si="24"/>
        <v>1310.4960000000001</v>
      </c>
    </row>
    <row r="1565" spans="1:13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  <c r="M1565">
        <f t="shared" si="24"/>
        <v>3147.1271999999999</v>
      </c>
    </row>
    <row r="1566" spans="1:13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  <c r="M1566">
        <f t="shared" si="24"/>
        <v>2632.9059999999999</v>
      </c>
    </row>
    <row r="1567" spans="1:13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  <c r="M1567">
        <f t="shared" si="24"/>
        <v>1838.9664999999998</v>
      </c>
    </row>
    <row r="1568" spans="1:13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  <c r="M1568">
        <f t="shared" si="24"/>
        <v>1739.5072</v>
      </c>
    </row>
    <row r="1569" spans="1:13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  <c r="M1569">
        <f t="shared" si="24"/>
        <v>3014.2954999999997</v>
      </c>
    </row>
    <row r="1570" spans="1:13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  <c r="M1570">
        <f t="shared" si="24"/>
        <v>3260.3289</v>
      </c>
    </row>
    <row r="1571" spans="1:13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  <c r="M1571">
        <f t="shared" si="24"/>
        <v>1852.13</v>
      </c>
    </row>
    <row r="1572" spans="1:13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  <c r="M1572">
        <f t="shared" si="24"/>
        <v>1411.3166999999999</v>
      </c>
    </row>
    <row r="1573" spans="1:13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  <c r="M1573">
        <f t="shared" si="24"/>
        <v>1484.5844</v>
      </c>
    </row>
    <row r="1574" spans="1:13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  <c r="M1574">
        <f t="shared" si="24"/>
        <v>3518.4884000000002</v>
      </c>
    </row>
    <row r="1575" spans="1:13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  <c r="M1575">
        <f t="shared" si="24"/>
        <v>3339.8229000000001</v>
      </c>
    </row>
    <row r="1576" spans="1:13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  <c r="M1576">
        <f t="shared" si="24"/>
        <v>1550.0331000000001</v>
      </c>
    </row>
    <row r="1577" spans="1:13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  <c r="M1577">
        <f t="shared" si="24"/>
        <v>1226.0219999999999</v>
      </c>
    </row>
    <row r="1578" spans="1:13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  <c r="M1578">
        <f t="shared" si="24"/>
        <v>1599.492</v>
      </c>
    </row>
    <row r="1579" spans="1:13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  <c r="M1579">
        <f t="shared" si="24"/>
        <v>3359.4792000000002</v>
      </c>
    </row>
    <row r="1580" spans="1:13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  <c r="M1580">
        <f t="shared" si="24"/>
        <v>129.70230000000001</v>
      </c>
    </row>
    <row r="1581" spans="1:13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  <c r="M1581">
        <f t="shared" si="24"/>
        <v>3259.0558000000001</v>
      </c>
    </row>
    <row r="1582" spans="1:13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  <c r="M1582">
        <f t="shared" si="24"/>
        <v>848.71050000000002</v>
      </c>
    </row>
    <row r="1583" spans="1:13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  <c r="M1583">
        <f t="shared" si="24"/>
        <v>986.61200000000008</v>
      </c>
    </row>
    <row r="1584" spans="1:13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  <c r="M1584">
        <f t="shared" si="24"/>
        <v>102.0672</v>
      </c>
    </row>
    <row r="1585" spans="1:13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  <c r="M1585">
        <f t="shared" si="24"/>
        <v>3909.1623</v>
      </c>
    </row>
    <row r="1586" spans="1:13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  <c r="M1586">
        <f t="shared" si="24"/>
        <v>2924.8128000000002</v>
      </c>
    </row>
    <row r="1587" spans="1:13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  <c r="M1587">
        <f t="shared" si="24"/>
        <v>384.91199999999998</v>
      </c>
    </row>
    <row r="1588" spans="1:13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  <c r="M1588">
        <f t="shared" si="24"/>
        <v>2391.21</v>
      </c>
    </row>
    <row r="1589" spans="1:13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  <c r="M1589">
        <f t="shared" si="24"/>
        <v>678.08800000000008</v>
      </c>
    </row>
    <row r="1590" spans="1:13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  <c r="M1590">
        <f t="shared" si="24"/>
        <v>2825.0018</v>
      </c>
    </row>
    <row r="1591" spans="1:13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  <c r="M1591">
        <f t="shared" si="24"/>
        <v>2755.5444000000002</v>
      </c>
    </row>
    <row r="1592" spans="1:13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  <c r="M1592">
        <f t="shared" si="24"/>
        <v>1104.7174</v>
      </c>
    </row>
    <row r="1593" spans="1:13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  <c r="M1593">
        <f t="shared" si="24"/>
        <v>565.41239999999993</v>
      </c>
    </row>
    <row r="1594" spans="1:13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  <c r="M1594">
        <f t="shared" si="24"/>
        <v>2754.1667999999995</v>
      </c>
    </row>
    <row r="1595" spans="1:13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  <c r="M1595">
        <f t="shared" si="24"/>
        <v>2518.8416000000002</v>
      </c>
    </row>
    <row r="1596" spans="1:13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  <c r="M1596">
        <f t="shared" si="24"/>
        <v>86.722999999999999</v>
      </c>
    </row>
    <row r="1597" spans="1:13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  <c r="M1597">
        <f t="shared" si="24"/>
        <v>2477.7246</v>
      </c>
    </row>
    <row r="1598" spans="1:13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  <c r="M1598">
        <f t="shared" si="24"/>
        <v>2279.4520000000002</v>
      </c>
    </row>
    <row r="1599" spans="1:13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  <c r="M1599">
        <f t="shared" si="24"/>
        <v>2425.7556000000004</v>
      </c>
    </row>
    <row r="1600" spans="1:13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  <c r="M1600">
        <f t="shared" si="24"/>
        <v>1853.9349999999999</v>
      </c>
    </row>
    <row r="1601" spans="1:13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  <c r="M1601">
        <f t="shared" si="24"/>
        <v>2132.0639999999999</v>
      </c>
    </row>
    <row r="1602" spans="1:13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  <c r="M1602">
        <f t="shared" si="24"/>
        <v>2352.4425000000001</v>
      </c>
    </row>
    <row r="1603" spans="1:13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  <c r="M1603">
        <f t="shared" ref="M1603:M1666" si="25">D1603*(1-E1603)</f>
        <v>2394.7658000000001</v>
      </c>
    </row>
    <row r="1604" spans="1:13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  <c r="M1604">
        <f t="shared" si="25"/>
        <v>2903.1120000000001</v>
      </c>
    </row>
    <row r="1605" spans="1:13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  <c r="M1605">
        <f t="shared" si="25"/>
        <v>692.5127</v>
      </c>
    </row>
    <row r="1606" spans="1:13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  <c r="M1606">
        <f t="shared" si="25"/>
        <v>1765.7696000000001</v>
      </c>
    </row>
    <row r="1607" spans="1:13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  <c r="M1607">
        <f t="shared" si="25"/>
        <v>704.6072999999999</v>
      </c>
    </row>
    <row r="1608" spans="1:13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  <c r="M1608">
        <f t="shared" si="25"/>
        <v>1117.5020999999999</v>
      </c>
    </row>
    <row r="1609" spans="1:13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  <c r="M1609">
        <f t="shared" si="25"/>
        <v>1892.4416000000003</v>
      </c>
    </row>
    <row r="1610" spans="1:13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  <c r="M1610">
        <f t="shared" si="25"/>
        <v>2661.1444000000006</v>
      </c>
    </row>
    <row r="1611" spans="1:13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  <c r="M1611">
        <f t="shared" si="25"/>
        <v>861.73360000000002</v>
      </c>
    </row>
    <row r="1612" spans="1:13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  <c r="M1612">
        <f t="shared" si="25"/>
        <v>4527.1151999999993</v>
      </c>
    </row>
    <row r="1613" spans="1:13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  <c r="M1613">
        <f t="shared" si="25"/>
        <v>1198.7424000000001</v>
      </c>
    </row>
    <row r="1614" spans="1:13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  <c r="M1614">
        <f t="shared" si="25"/>
        <v>1977.0912000000001</v>
      </c>
    </row>
    <row r="1615" spans="1:13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  <c r="M1615">
        <f t="shared" si="25"/>
        <v>673.90160000000003</v>
      </c>
    </row>
    <row r="1616" spans="1:13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  <c r="M1616">
        <f t="shared" si="25"/>
        <v>1589.9759999999999</v>
      </c>
    </row>
    <row r="1617" spans="1:13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  <c r="M1617">
        <f t="shared" si="25"/>
        <v>2750.4386</v>
      </c>
    </row>
    <row r="1618" spans="1:13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  <c r="M1618">
        <f t="shared" si="25"/>
        <v>2040.4079999999999</v>
      </c>
    </row>
    <row r="1619" spans="1:13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  <c r="M1619">
        <f t="shared" si="25"/>
        <v>1605.6809999999998</v>
      </c>
    </row>
    <row r="1620" spans="1:13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  <c r="M1620">
        <f t="shared" si="25"/>
        <v>3089.5283999999997</v>
      </c>
    </row>
    <row r="1621" spans="1:13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  <c r="M1621">
        <f t="shared" si="25"/>
        <v>1745.8867000000002</v>
      </c>
    </row>
    <row r="1622" spans="1:13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  <c r="M1622">
        <f t="shared" si="25"/>
        <v>1740.5010000000002</v>
      </c>
    </row>
    <row r="1623" spans="1:13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  <c r="M1623">
        <f t="shared" si="25"/>
        <v>3235.4767999999999</v>
      </c>
    </row>
    <row r="1624" spans="1:13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  <c r="M1624">
        <f t="shared" si="25"/>
        <v>2966.9551999999999</v>
      </c>
    </row>
    <row r="1625" spans="1:13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  <c r="M1625">
        <f t="shared" si="25"/>
        <v>741.34829999999988</v>
      </c>
    </row>
    <row r="1626" spans="1:13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  <c r="M1626">
        <f t="shared" si="25"/>
        <v>1183.9392</v>
      </c>
    </row>
    <row r="1627" spans="1:13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  <c r="M1627">
        <f t="shared" si="25"/>
        <v>2099.1179999999999</v>
      </c>
    </row>
    <row r="1628" spans="1:13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  <c r="M1628">
        <f t="shared" si="25"/>
        <v>477.49259999999998</v>
      </c>
    </row>
    <row r="1629" spans="1:13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  <c r="M1629">
        <f t="shared" si="25"/>
        <v>2114.6384000000003</v>
      </c>
    </row>
    <row r="1630" spans="1:13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  <c r="M1630">
        <f t="shared" si="25"/>
        <v>1319.4142999999999</v>
      </c>
    </row>
    <row r="1631" spans="1:13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  <c r="M1631">
        <f t="shared" si="25"/>
        <v>1513.7766000000001</v>
      </c>
    </row>
    <row r="1632" spans="1:13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  <c r="M1632">
        <f t="shared" si="25"/>
        <v>1253.5205000000001</v>
      </c>
    </row>
    <row r="1633" spans="1:13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  <c r="M1633">
        <f t="shared" si="25"/>
        <v>3601.5572000000002</v>
      </c>
    </row>
    <row r="1634" spans="1:13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  <c r="M1634">
        <f t="shared" si="25"/>
        <v>3630.8960000000002</v>
      </c>
    </row>
    <row r="1635" spans="1:13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  <c r="M1635">
        <f t="shared" si="25"/>
        <v>4509.9179999999997</v>
      </c>
    </row>
    <row r="1636" spans="1:13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  <c r="M1636">
        <f t="shared" si="25"/>
        <v>713.83399999999995</v>
      </c>
    </row>
    <row r="1637" spans="1:13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  <c r="M1637">
        <f t="shared" si="25"/>
        <v>2534.5679999999998</v>
      </c>
    </row>
    <row r="1638" spans="1:13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  <c r="M1638">
        <f t="shared" si="25"/>
        <v>1960.8839999999998</v>
      </c>
    </row>
    <row r="1639" spans="1:13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  <c r="M1639">
        <f t="shared" si="25"/>
        <v>3068.9186</v>
      </c>
    </row>
    <row r="1640" spans="1:13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  <c r="M1640">
        <f t="shared" si="25"/>
        <v>1014.2198999999999</v>
      </c>
    </row>
    <row r="1641" spans="1:13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  <c r="M1641">
        <f t="shared" si="25"/>
        <v>3158.0735999999997</v>
      </c>
    </row>
    <row r="1642" spans="1:13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  <c r="M1642">
        <f t="shared" si="25"/>
        <v>2335.7541000000001</v>
      </c>
    </row>
    <row r="1643" spans="1:13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  <c r="M1643">
        <f t="shared" si="25"/>
        <v>1128.528</v>
      </c>
    </row>
    <row r="1644" spans="1:13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  <c r="M1644">
        <f t="shared" si="25"/>
        <v>1044.5064</v>
      </c>
    </row>
    <row r="1645" spans="1:13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  <c r="M1645">
        <f t="shared" si="25"/>
        <v>483.18770000000001</v>
      </c>
    </row>
    <row r="1646" spans="1:13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  <c r="M1646">
        <f t="shared" si="25"/>
        <v>1322.9089999999999</v>
      </c>
    </row>
    <row r="1647" spans="1:13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  <c r="M1647">
        <f t="shared" si="25"/>
        <v>2452.8420000000001</v>
      </c>
    </row>
    <row r="1648" spans="1:13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  <c r="M1648">
        <f t="shared" si="25"/>
        <v>3135.2325000000001</v>
      </c>
    </row>
    <row r="1649" spans="1:13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  <c r="M1649">
        <f t="shared" si="25"/>
        <v>879.67199999999991</v>
      </c>
    </row>
    <row r="1650" spans="1:13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  <c r="M1650">
        <f t="shared" si="25"/>
        <v>1760.4216000000001</v>
      </c>
    </row>
    <row r="1651" spans="1:13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  <c r="M1651">
        <f t="shared" si="25"/>
        <v>1396.4943000000001</v>
      </c>
    </row>
    <row r="1652" spans="1:13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  <c r="M1652">
        <f t="shared" si="25"/>
        <v>802.44119999999998</v>
      </c>
    </row>
    <row r="1653" spans="1:13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  <c r="M1653">
        <f t="shared" si="25"/>
        <v>2444.7143999999998</v>
      </c>
    </row>
    <row r="1654" spans="1:13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  <c r="M1654">
        <f t="shared" si="25"/>
        <v>904.55959999999993</v>
      </c>
    </row>
    <row r="1655" spans="1:13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  <c r="M1655">
        <f t="shared" si="25"/>
        <v>3072.2334999999998</v>
      </c>
    </row>
    <row r="1656" spans="1:13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  <c r="M1656">
        <f t="shared" si="25"/>
        <v>466.72499999999997</v>
      </c>
    </row>
    <row r="1657" spans="1:13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  <c r="M1657">
        <f t="shared" si="25"/>
        <v>2650.8960000000002</v>
      </c>
    </row>
    <row r="1658" spans="1:13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  <c r="M1658">
        <f t="shared" si="25"/>
        <v>640.7213999999999</v>
      </c>
    </row>
    <row r="1659" spans="1:13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  <c r="M1659">
        <f t="shared" si="25"/>
        <v>4042.6938</v>
      </c>
    </row>
    <row r="1660" spans="1:13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  <c r="M1660">
        <f t="shared" si="25"/>
        <v>3308.8</v>
      </c>
    </row>
    <row r="1661" spans="1:13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  <c r="M1661">
        <f t="shared" si="25"/>
        <v>1302.9186</v>
      </c>
    </row>
    <row r="1662" spans="1:13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  <c r="M1662">
        <f t="shared" si="25"/>
        <v>2100.864</v>
      </c>
    </row>
    <row r="1663" spans="1:13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  <c r="M1663">
        <f t="shared" si="25"/>
        <v>822.024</v>
      </c>
    </row>
    <row r="1664" spans="1:13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  <c r="M1664">
        <f t="shared" si="25"/>
        <v>2083.7844</v>
      </c>
    </row>
    <row r="1665" spans="1:13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  <c r="M1665">
        <f t="shared" si="25"/>
        <v>1592.1036000000001</v>
      </c>
    </row>
    <row r="1666" spans="1:13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  <c r="M1666">
        <f t="shared" si="25"/>
        <v>2394.2583</v>
      </c>
    </row>
    <row r="1667" spans="1:13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  <c r="M1667">
        <f t="shared" ref="M1667:M1730" si="26">D1667*(1-E1667)</f>
        <v>138.82409999999999</v>
      </c>
    </row>
    <row r="1668" spans="1:13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  <c r="M1668">
        <f t="shared" si="26"/>
        <v>672.79520000000002</v>
      </c>
    </row>
    <row r="1669" spans="1:13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  <c r="M1669">
        <f t="shared" si="26"/>
        <v>1831.7188999999998</v>
      </c>
    </row>
    <row r="1670" spans="1:13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  <c r="M1670">
        <f t="shared" si="26"/>
        <v>557.61199999999997</v>
      </c>
    </row>
    <row r="1671" spans="1:13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  <c r="M1671">
        <f t="shared" si="26"/>
        <v>2131.8710000000001</v>
      </c>
    </row>
    <row r="1672" spans="1:13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  <c r="M1672">
        <f t="shared" si="26"/>
        <v>342.09839999999997</v>
      </c>
    </row>
    <row r="1673" spans="1:13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  <c r="M1673">
        <f t="shared" si="26"/>
        <v>2501.4472000000005</v>
      </c>
    </row>
    <row r="1674" spans="1:13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  <c r="M1674">
        <f t="shared" si="26"/>
        <v>1953.5091</v>
      </c>
    </row>
    <row r="1675" spans="1:13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  <c r="M1675">
        <f t="shared" si="26"/>
        <v>1113.2736</v>
      </c>
    </row>
    <row r="1676" spans="1:13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  <c r="M1676">
        <f t="shared" si="26"/>
        <v>2174.1104</v>
      </c>
    </row>
    <row r="1677" spans="1:13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  <c r="M1677">
        <f t="shared" si="26"/>
        <v>1527.1607999999999</v>
      </c>
    </row>
    <row r="1678" spans="1:13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  <c r="M1678">
        <f t="shared" si="26"/>
        <v>2191.1039999999998</v>
      </c>
    </row>
    <row r="1679" spans="1:13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  <c r="M1679">
        <f t="shared" si="26"/>
        <v>1715.9336999999998</v>
      </c>
    </row>
    <row r="1680" spans="1:13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  <c r="M1680">
        <f t="shared" si="26"/>
        <v>193.4212</v>
      </c>
    </row>
    <row r="1681" spans="1:13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  <c r="M1681">
        <f t="shared" si="26"/>
        <v>792.72050000000002</v>
      </c>
    </row>
    <row r="1682" spans="1:13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  <c r="M1682">
        <f t="shared" si="26"/>
        <v>1931.3316000000002</v>
      </c>
    </row>
    <row r="1683" spans="1:13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  <c r="M1683">
        <f t="shared" si="26"/>
        <v>4680.0096000000003</v>
      </c>
    </row>
    <row r="1684" spans="1:13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  <c r="M1684">
        <f t="shared" si="26"/>
        <v>2208.84</v>
      </c>
    </row>
    <row r="1685" spans="1:13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  <c r="M1685">
        <f t="shared" si="26"/>
        <v>899.88990000000001</v>
      </c>
    </row>
    <row r="1686" spans="1:13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  <c r="M1686">
        <f t="shared" si="26"/>
        <v>3571.1690000000003</v>
      </c>
    </row>
    <row r="1687" spans="1:13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  <c r="M1687">
        <f t="shared" si="26"/>
        <v>3705.4476</v>
      </c>
    </row>
    <row r="1688" spans="1:13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  <c r="M1688">
        <f t="shared" si="26"/>
        <v>134.49520000000001</v>
      </c>
    </row>
    <row r="1689" spans="1:13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  <c r="M1689">
        <f t="shared" si="26"/>
        <v>1852.6413</v>
      </c>
    </row>
    <row r="1690" spans="1:13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  <c r="M1690">
        <f t="shared" si="26"/>
        <v>1904.0913</v>
      </c>
    </row>
    <row r="1691" spans="1:13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  <c r="M1691">
        <f t="shared" si="26"/>
        <v>2025.5644000000002</v>
      </c>
    </row>
    <row r="1692" spans="1:13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  <c r="M1692">
        <f t="shared" si="26"/>
        <v>2791.3249000000001</v>
      </c>
    </row>
    <row r="1693" spans="1:13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  <c r="M1693">
        <f t="shared" si="26"/>
        <v>4580.1197999999995</v>
      </c>
    </row>
    <row r="1694" spans="1:13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  <c r="M1694">
        <f t="shared" si="26"/>
        <v>1030.336</v>
      </c>
    </row>
    <row r="1695" spans="1:13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  <c r="M1695">
        <f t="shared" si="26"/>
        <v>2173.6550000000002</v>
      </c>
    </row>
    <row r="1696" spans="1:13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  <c r="M1696">
        <f t="shared" si="26"/>
        <v>1174.7556</v>
      </c>
    </row>
    <row r="1697" spans="1:13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  <c r="M1697">
        <f t="shared" si="26"/>
        <v>1586.4808</v>
      </c>
    </row>
    <row r="1698" spans="1:13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  <c r="M1698">
        <f t="shared" si="26"/>
        <v>4684.1952000000001</v>
      </c>
    </row>
    <row r="1699" spans="1:13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  <c r="M1699">
        <f t="shared" si="26"/>
        <v>2273.9013000000004</v>
      </c>
    </row>
    <row r="1700" spans="1:13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  <c r="M1700">
        <f t="shared" si="26"/>
        <v>906.13600000000008</v>
      </c>
    </row>
    <row r="1701" spans="1:13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  <c r="M1701">
        <f t="shared" si="26"/>
        <v>2163.0878999999995</v>
      </c>
    </row>
    <row r="1702" spans="1:13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  <c r="M1702">
        <f t="shared" si="26"/>
        <v>226.70339999999999</v>
      </c>
    </row>
    <row r="1703" spans="1:13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  <c r="M1703">
        <f t="shared" si="26"/>
        <v>1363.1797999999999</v>
      </c>
    </row>
    <row r="1704" spans="1:13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  <c r="M1704">
        <f t="shared" si="26"/>
        <v>3475.3056000000001</v>
      </c>
    </row>
    <row r="1705" spans="1:13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  <c r="M1705">
        <f t="shared" si="26"/>
        <v>2633.0486000000001</v>
      </c>
    </row>
    <row r="1706" spans="1:13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  <c r="M1706">
        <f t="shared" si="26"/>
        <v>2065.2040000000002</v>
      </c>
    </row>
    <row r="1707" spans="1:13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  <c r="M1707">
        <f t="shared" si="26"/>
        <v>2160.8798000000002</v>
      </c>
    </row>
    <row r="1708" spans="1:13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  <c r="M1708">
        <f t="shared" si="26"/>
        <v>1600.9109999999998</v>
      </c>
    </row>
    <row r="1709" spans="1:13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  <c r="M1709">
        <f t="shared" si="26"/>
        <v>219.04319999999998</v>
      </c>
    </row>
    <row r="1710" spans="1:13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  <c r="M1710">
        <f t="shared" si="26"/>
        <v>1288.7871000000002</v>
      </c>
    </row>
    <row r="1711" spans="1:13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  <c r="M1711">
        <f t="shared" si="26"/>
        <v>2260.2150000000001</v>
      </c>
    </row>
    <row r="1712" spans="1:13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  <c r="M1712">
        <f t="shared" si="26"/>
        <v>3309.0057000000002</v>
      </c>
    </row>
    <row r="1713" spans="1:13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  <c r="M1713">
        <f t="shared" si="26"/>
        <v>1557.0266000000001</v>
      </c>
    </row>
    <row r="1714" spans="1:13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  <c r="M1714">
        <f t="shared" si="26"/>
        <v>200.53439999999998</v>
      </c>
    </row>
    <row r="1715" spans="1:13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  <c r="M1715">
        <f t="shared" si="26"/>
        <v>2606.5071000000003</v>
      </c>
    </row>
    <row r="1716" spans="1:13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  <c r="M1716">
        <f t="shared" si="26"/>
        <v>3022.7985000000003</v>
      </c>
    </row>
    <row r="1717" spans="1:13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  <c r="M1717">
        <f t="shared" si="26"/>
        <v>801.73080000000004</v>
      </c>
    </row>
    <row r="1718" spans="1:13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  <c r="M1718">
        <f t="shared" si="26"/>
        <v>1631.8854999999999</v>
      </c>
    </row>
    <row r="1719" spans="1:13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  <c r="M1719">
        <f t="shared" si="26"/>
        <v>3025.6610000000001</v>
      </c>
    </row>
    <row r="1720" spans="1:13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  <c r="M1720">
        <f t="shared" si="26"/>
        <v>2748.6351999999997</v>
      </c>
    </row>
    <row r="1721" spans="1:13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  <c r="M1721">
        <f t="shared" si="26"/>
        <v>1438.0133000000001</v>
      </c>
    </row>
    <row r="1722" spans="1:13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  <c r="M1722">
        <f t="shared" si="26"/>
        <v>2857.23</v>
      </c>
    </row>
    <row r="1723" spans="1:13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  <c r="M1723">
        <f t="shared" si="26"/>
        <v>559.80270000000007</v>
      </c>
    </row>
    <row r="1724" spans="1:13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  <c r="M1724">
        <f t="shared" si="26"/>
        <v>990.2328</v>
      </c>
    </row>
    <row r="1725" spans="1:13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  <c r="M1725">
        <f t="shared" si="26"/>
        <v>3613.0614</v>
      </c>
    </row>
    <row r="1726" spans="1:13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  <c r="M1726">
        <f t="shared" si="26"/>
        <v>1233.9176</v>
      </c>
    </row>
    <row r="1727" spans="1:13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  <c r="M1727">
        <f t="shared" si="26"/>
        <v>1103.5515999999998</v>
      </c>
    </row>
    <row r="1728" spans="1:13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  <c r="M1728">
        <f t="shared" si="26"/>
        <v>2101.0276000000003</v>
      </c>
    </row>
    <row r="1729" spans="1:13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  <c r="M1729">
        <f t="shared" si="26"/>
        <v>3381.3674999999998</v>
      </c>
    </row>
    <row r="1730" spans="1:13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  <c r="M1730">
        <f t="shared" si="26"/>
        <v>3732.6449999999995</v>
      </c>
    </row>
    <row r="1731" spans="1:13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  <c r="M1731">
        <f t="shared" ref="M1731:M1794" si="27">D1731*(1-E1731)</f>
        <v>232.75960000000001</v>
      </c>
    </row>
    <row r="1732" spans="1:13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  <c r="M1732">
        <f t="shared" si="27"/>
        <v>2517.0119999999997</v>
      </c>
    </row>
    <row r="1733" spans="1:13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  <c r="M1733">
        <f t="shared" si="27"/>
        <v>1336.3480000000002</v>
      </c>
    </row>
    <row r="1734" spans="1:13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  <c r="M1734">
        <f t="shared" si="27"/>
        <v>2381.6057999999998</v>
      </c>
    </row>
    <row r="1735" spans="1:13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  <c r="M1735">
        <f t="shared" si="27"/>
        <v>1883.8656000000001</v>
      </c>
    </row>
    <row r="1736" spans="1:13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  <c r="M1736">
        <f t="shared" si="27"/>
        <v>806.7704</v>
      </c>
    </row>
    <row r="1737" spans="1:13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  <c r="M1737">
        <f t="shared" si="27"/>
        <v>4369.2681000000002</v>
      </c>
    </row>
    <row r="1738" spans="1:13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  <c r="M1738">
        <f t="shared" si="27"/>
        <v>2185.54</v>
      </c>
    </row>
    <row r="1739" spans="1:13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  <c r="M1739">
        <f t="shared" si="27"/>
        <v>1399.8728000000001</v>
      </c>
    </row>
    <row r="1740" spans="1:13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  <c r="M1740">
        <f t="shared" si="27"/>
        <v>2706.4811</v>
      </c>
    </row>
    <row r="1741" spans="1:13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  <c r="M1741">
        <f t="shared" si="27"/>
        <v>800.88990000000001</v>
      </c>
    </row>
    <row r="1742" spans="1:13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  <c r="M1742">
        <f t="shared" si="27"/>
        <v>2436.4308000000001</v>
      </c>
    </row>
    <row r="1743" spans="1:13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  <c r="M1743">
        <f t="shared" si="27"/>
        <v>157.25159999999997</v>
      </c>
    </row>
    <row r="1744" spans="1:13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  <c r="M1744">
        <f t="shared" si="27"/>
        <v>1169.3813999999998</v>
      </c>
    </row>
    <row r="1745" spans="1:13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  <c r="M1745">
        <f t="shared" si="27"/>
        <v>2859.7507999999998</v>
      </c>
    </row>
    <row r="1746" spans="1:13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  <c r="M1746">
        <f t="shared" si="27"/>
        <v>3247.2720000000004</v>
      </c>
    </row>
    <row r="1747" spans="1:13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  <c r="M1747">
        <f t="shared" si="27"/>
        <v>1299.1306999999999</v>
      </c>
    </row>
    <row r="1748" spans="1:13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  <c r="M1748">
        <f t="shared" si="27"/>
        <v>2057.3325</v>
      </c>
    </row>
    <row r="1749" spans="1:13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  <c r="M1749">
        <f t="shared" si="27"/>
        <v>2366.8656000000001</v>
      </c>
    </row>
    <row r="1750" spans="1:13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  <c r="M1750">
        <f t="shared" si="27"/>
        <v>2100.1761000000001</v>
      </c>
    </row>
    <row r="1751" spans="1:13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  <c r="M1751">
        <f t="shared" si="27"/>
        <v>1012.0355999999999</v>
      </c>
    </row>
    <row r="1752" spans="1:13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  <c r="M1752">
        <f t="shared" si="27"/>
        <v>3403.9872</v>
      </c>
    </row>
    <row r="1753" spans="1:13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  <c r="M1753">
        <f t="shared" si="27"/>
        <v>948.96469999999988</v>
      </c>
    </row>
    <row r="1754" spans="1:13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  <c r="M1754">
        <f t="shared" si="27"/>
        <v>3423.0225</v>
      </c>
    </row>
    <row r="1755" spans="1:13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  <c r="M1755">
        <f t="shared" si="27"/>
        <v>1613.7959999999998</v>
      </c>
    </row>
    <row r="1756" spans="1:13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  <c r="M1756">
        <f t="shared" si="27"/>
        <v>3797.8458000000001</v>
      </c>
    </row>
    <row r="1757" spans="1:13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  <c r="M1757">
        <f t="shared" si="27"/>
        <v>1234.9584000000002</v>
      </c>
    </row>
    <row r="1758" spans="1:13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  <c r="M1758">
        <f t="shared" si="27"/>
        <v>2676.0953999999997</v>
      </c>
    </row>
    <row r="1759" spans="1:13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  <c r="M1759">
        <f t="shared" si="27"/>
        <v>328.47500000000002</v>
      </c>
    </row>
    <row r="1760" spans="1:13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  <c r="M1760">
        <f t="shared" si="27"/>
        <v>2121.6085000000003</v>
      </c>
    </row>
    <row r="1761" spans="1:13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  <c r="M1761">
        <f t="shared" si="27"/>
        <v>1477.0622000000001</v>
      </c>
    </row>
    <row r="1762" spans="1:13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  <c r="M1762">
        <f t="shared" si="27"/>
        <v>1585.9469999999997</v>
      </c>
    </row>
    <row r="1763" spans="1:13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  <c r="M1763">
        <f t="shared" si="27"/>
        <v>669.67279999999994</v>
      </c>
    </row>
    <row r="1764" spans="1:13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  <c r="M1764">
        <f t="shared" si="27"/>
        <v>149.19839999999999</v>
      </c>
    </row>
    <row r="1765" spans="1:13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  <c r="M1765">
        <f t="shared" si="27"/>
        <v>2355.0589999999997</v>
      </c>
    </row>
    <row r="1766" spans="1:13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  <c r="M1766">
        <f t="shared" si="27"/>
        <v>2413.6542000000004</v>
      </c>
    </row>
    <row r="1767" spans="1:13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  <c r="M1767">
        <f t="shared" si="27"/>
        <v>2708.9140000000002</v>
      </c>
    </row>
    <row r="1768" spans="1:13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  <c r="M1768">
        <f t="shared" si="27"/>
        <v>877.18150000000003</v>
      </c>
    </row>
    <row r="1769" spans="1:13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  <c r="M1769">
        <f t="shared" si="27"/>
        <v>712.57760000000007</v>
      </c>
    </row>
    <row r="1770" spans="1:13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  <c r="M1770">
        <f t="shared" si="27"/>
        <v>3584.8669999999997</v>
      </c>
    </row>
    <row r="1771" spans="1:13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  <c r="M1771">
        <f t="shared" si="27"/>
        <v>2489.5909999999999</v>
      </c>
    </row>
    <row r="1772" spans="1:13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  <c r="M1772">
        <f t="shared" si="27"/>
        <v>1365.2106000000001</v>
      </c>
    </row>
    <row r="1773" spans="1:13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  <c r="M1773">
        <f t="shared" si="27"/>
        <v>2741.4625000000001</v>
      </c>
    </row>
    <row r="1774" spans="1:13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  <c r="M1774">
        <f t="shared" si="27"/>
        <v>2868.9785999999995</v>
      </c>
    </row>
    <row r="1775" spans="1:13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  <c r="M1775">
        <f t="shared" si="27"/>
        <v>2361.2878000000001</v>
      </c>
    </row>
    <row r="1776" spans="1:13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  <c r="M1776">
        <f t="shared" si="27"/>
        <v>105.32899999999999</v>
      </c>
    </row>
    <row r="1777" spans="1:13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  <c r="M1777">
        <f t="shared" si="27"/>
        <v>2533.3013999999998</v>
      </c>
    </row>
    <row r="1778" spans="1:13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  <c r="M1778">
        <f t="shared" si="27"/>
        <v>1526.2128</v>
      </c>
    </row>
    <row r="1779" spans="1:13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  <c r="M1779">
        <f t="shared" si="27"/>
        <v>2172.0300000000002</v>
      </c>
    </row>
    <row r="1780" spans="1:13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  <c r="M1780">
        <f t="shared" si="27"/>
        <v>1190.3193999999999</v>
      </c>
    </row>
    <row r="1781" spans="1:13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  <c r="M1781">
        <f t="shared" si="27"/>
        <v>1903.7844</v>
      </c>
    </row>
    <row r="1782" spans="1:13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  <c r="M1782">
        <f t="shared" si="27"/>
        <v>1634.615</v>
      </c>
    </row>
    <row r="1783" spans="1:13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  <c r="M1783">
        <f t="shared" si="27"/>
        <v>1938.5477999999998</v>
      </c>
    </row>
    <row r="1784" spans="1:13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  <c r="M1784">
        <f t="shared" si="27"/>
        <v>2116.2465000000002</v>
      </c>
    </row>
    <row r="1785" spans="1:13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  <c r="M1785">
        <f t="shared" si="27"/>
        <v>2488.0791999999997</v>
      </c>
    </row>
    <row r="1786" spans="1:13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  <c r="M1786">
        <f t="shared" si="27"/>
        <v>1703.73</v>
      </c>
    </row>
    <row r="1787" spans="1:13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  <c r="M1787">
        <f t="shared" si="27"/>
        <v>102.785</v>
      </c>
    </row>
    <row r="1788" spans="1:13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  <c r="M1788">
        <f t="shared" si="27"/>
        <v>159.96539999999999</v>
      </c>
    </row>
    <row r="1789" spans="1:13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  <c r="M1789">
        <f t="shared" si="27"/>
        <v>2171.2730000000001</v>
      </c>
    </row>
    <row r="1790" spans="1:13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  <c r="M1790">
        <f t="shared" si="27"/>
        <v>2678.4198000000001</v>
      </c>
    </row>
    <row r="1791" spans="1:13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  <c r="M1791">
        <f t="shared" si="27"/>
        <v>3829.4048000000003</v>
      </c>
    </row>
    <row r="1792" spans="1:13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  <c r="M1792">
        <f t="shared" si="27"/>
        <v>1183.3008</v>
      </c>
    </row>
    <row r="1793" spans="1:13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  <c r="M1793">
        <f t="shared" si="27"/>
        <v>2119.5064000000002</v>
      </c>
    </row>
    <row r="1794" spans="1:13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  <c r="M1794">
        <f t="shared" si="27"/>
        <v>748.43400000000008</v>
      </c>
    </row>
    <row r="1795" spans="1:13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  <c r="M1795">
        <f t="shared" ref="M1795:M1858" si="28">D1795*(1-E1795)</f>
        <v>4847.8933999999999</v>
      </c>
    </row>
    <row r="1796" spans="1:13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  <c r="M1796">
        <f t="shared" si="28"/>
        <v>1280.1263999999999</v>
      </c>
    </row>
    <row r="1797" spans="1:13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  <c r="M1797">
        <f t="shared" si="28"/>
        <v>2032.6959999999997</v>
      </c>
    </row>
    <row r="1798" spans="1:13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  <c r="M1798">
        <f t="shared" si="28"/>
        <v>3334.4041000000002</v>
      </c>
    </row>
    <row r="1799" spans="1:13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  <c r="M1799">
        <f t="shared" si="28"/>
        <v>3074.7429999999995</v>
      </c>
    </row>
    <row r="1800" spans="1:13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  <c r="M1800">
        <f t="shared" si="28"/>
        <v>200.77110000000002</v>
      </c>
    </row>
    <row r="1801" spans="1:13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  <c r="M1801">
        <f t="shared" si="28"/>
        <v>1165.5</v>
      </c>
    </row>
    <row r="1802" spans="1:13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  <c r="M1802">
        <f t="shared" si="28"/>
        <v>2570.3467000000001</v>
      </c>
    </row>
    <row r="1803" spans="1:13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  <c r="M1803">
        <f t="shared" si="28"/>
        <v>2597.6758999999997</v>
      </c>
    </row>
    <row r="1804" spans="1:13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  <c r="M1804">
        <f t="shared" si="28"/>
        <v>363.36660000000001</v>
      </c>
    </row>
    <row r="1805" spans="1:13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  <c r="M1805">
        <f t="shared" si="28"/>
        <v>2582.5722999999998</v>
      </c>
    </row>
    <row r="1806" spans="1:13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  <c r="M1806">
        <f t="shared" si="28"/>
        <v>2123.1408000000001</v>
      </c>
    </row>
    <row r="1807" spans="1:13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  <c r="M1807">
        <f t="shared" si="28"/>
        <v>2742.5441999999998</v>
      </c>
    </row>
    <row r="1808" spans="1:13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  <c r="M1808">
        <f t="shared" si="28"/>
        <v>986.64589999999998</v>
      </c>
    </row>
    <row r="1809" spans="1:13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  <c r="M1809">
        <f t="shared" si="28"/>
        <v>707.27210000000002</v>
      </c>
    </row>
    <row r="1810" spans="1:13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  <c r="M1810">
        <f t="shared" si="28"/>
        <v>2910.7655</v>
      </c>
    </row>
    <row r="1811" spans="1:13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  <c r="M1811">
        <f t="shared" si="28"/>
        <v>3477.9807999999998</v>
      </c>
    </row>
    <row r="1812" spans="1:13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  <c r="M1812">
        <f t="shared" si="28"/>
        <v>2148.768</v>
      </c>
    </row>
    <row r="1813" spans="1:13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  <c r="M1813">
        <f t="shared" si="28"/>
        <v>3577.6468</v>
      </c>
    </row>
    <row r="1814" spans="1:13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  <c r="M1814">
        <f t="shared" si="28"/>
        <v>469.39200000000005</v>
      </c>
    </row>
    <row r="1815" spans="1:13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  <c r="M1815">
        <f t="shared" si="28"/>
        <v>776.48180000000002</v>
      </c>
    </row>
    <row r="1816" spans="1:13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  <c r="M1816">
        <f t="shared" si="28"/>
        <v>1209.4896000000001</v>
      </c>
    </row>
    <row r="1817" spans="1:13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  <c r="M1817">
        <f t="shared" si="28"/>
        <v>4632.6851999999999</v>
      </c>
    </row>
    <row r="1818" spans="1:13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  <c r="M1818">
        <f t="shared" si="28"/>
        <v>1866.4425000000001</v>
      </c>
    </row>
    <row r="1819" spans="1:13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  <c r="M1819">
        <f t="shared" si="28"/>
        <v>573.3202</v>
      </c>
    </row>
    <row r="1820" spans="1:13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  <c r="M1820">
        <f t="shared" si="28"/>
        <v>1078.4403</v>
      </c>
    </row>
    <row r="1821" spans="1:13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  <c r="M1821">
        <f t="shared" si="28"/>
        <v>2579.6688000000004</v>
      </c>
    </row>
    <row r="1822" spans="1:13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  <c r="M1822">
        <f t="shared" si="28"/>
        <v>3145.4661999999998</v>
      </c>
    </row>
    <row r="1823" spans="1:13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  <c r="M1823">
        <f t="shared" si="28"/>
        <v>3067.9287999999997</v>
      </c>
    </row>
    <row r="1824" spans="1:13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  <c r="M1824">
        <f t="shared" si="28"/>
        <v>1342.5392999999999</v>
      </c>
    </row>
    <row r="1825" spans="1:13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  <c r="M1825">
        <f t="shared" si="28"/>
        <v>1913.1163000000004</v>
      </c>
    </row>
    <row r="1826" spans="1:13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  <c r="M1826">
        <f t="shared" si="28"/>
        <v>965.61299999999983</v>
      </c>
    </row>
    <row r="1827" spans="1:13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  <c r="M1827">
        <f t="shared" si="28"/>
        <v>502.88040000000001</v>
      </c>
    </row>
    <row r="1828" spans="1:13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  <c r="M1828">
        <f t="shared" si="28"/>
        <v>159.63640000000001</v>
      </c>
    </row>
    <row r="1829" spans="1:13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  <c r="M1829">
        <f t="shared" si="28"/>
        <v>1159.0141999999998</v>
      </c>
    </row>
    <row r="1830" spans="1:13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  <c r="M1830">
        <f t="shared" si="28"/>
        <v>2449.1439999999998</v>
      </c>
    </row>
    <row r="1831" spans="1:13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  <c r="M1831">
        <f t="shared" si="28"/>
        <v>2627.7654000000002</v>
      </c>
    </row>
    <row r="1832" spans="1:13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  <c r="M1832">
        <f t="shared" si="28"/>
        <v>700.99679999999989</v>
      </c>
    </row>
    <row r="1833" spans="1:13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  <c r="M1833">
        <f t="shared" si="28"/>
        <v>2896.9038</v>
      </c>
    </row>
    <row r="1834" spans="1:13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  <c r="M1834">
        <f t="shared" si="28"/>
        <v>1308.4447</v>
      </c>
    </row>
    <row r="1835" spans="1:13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  <c r="M1835">
        <f t="shared" si="28"/>
        <v>1205.3030000000001</v>
      </c>
    </row>
    <row r="1836" spans="1:13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  <c r="M1836">
        <f t="shared" si="28"/>
        <v>1189.6857</v>
      </c>
    </row>
    <row r="1837" spans="1:13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  <c r="M1837">
        <f t="shared" si="28"/>
        <v>1408.4605999999997</v>
      </c>
    </row>
    <row r="1838" spans="1:13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  <c r="M1838">
        <f t="shared" si="28"/>
        <v>767.22800000000007</v>
      </c>
    </row>
    <row r="1839" spans="1:13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  <c r="M1839">
        <f t="shared" si="28"/>
        <v>1937.7380000000001</v>
      </c>
    </row>
    <row r="1840" spans="1:13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  <c r="M1840">
        <f t="shared" si="28"/>
        <v>3090.2310000000002</v>
      </c>
    </row>
    <row r="1841" spans="1:13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  <c r="M1841">
        <f t="shared" si="28"/>
        <v>2231.9549999999999</v>
      </c>
    </row>
    <row r="1842" spans="1:13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  <c r="M1842">
        <f t="shared" si="28"/>
        <v>1719.1504</v>
      </c>
    </row>
    <row r="1843" spans="1:13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  <c r="M1843">
        <f t="shared" si="28"/>
        <v>2384.9353999999998</v>
      </c>
    </row>
    <row r="1844" spans="1:13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  <c r="M1844">
        <f t="shared" si="28"/>
        <v>2676.4263000000001</v>
      </c>
    </row>
    <row r="1845" spans="1:13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  <c r="M1845">
        <f t="shared" si="28"/>
        <v>3643.2804000000001</v>
      </c>
    </row>
    <row r="1846" spans="1:13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  <c r="M1846">
        <f t="shared" si="28"/>
        <v>1265.241</v>
      </c>
    </row>
    <row r="1847" spans="1:13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  <c r="M1847">
        <f t="shared" si="28"/>
        <v>3374.3775999999993</v>
      </c>
    </row>
    <row r="1848" spans="1:13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  <c r="M1848">
        <f t="shared" si="28"/>
        <v>2870.5061000000001</v>
      </c>
    </row>
    <row r="1849" spans="1:13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  <c r="M1849">
        <f t="shared" si="28"/>
        <v>3591.4592000000002</v>
      </c>
    </row>
    <row r="1850" spans="1:13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  <c r="M1850">
        <f t="shared" si="28"/>
        <v>119.7535</v>
      </c>
    </row>
    <row r="1851" spans="1:13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  <c r="M1851">
        <f t="shared" si="28"/>
        <v>2105.9175</v>
      </c>
    </row>
    <row r="1852" spans="1:13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  <c r="M1852">
        <f t="shared" si="28"/>
        <v>2554.4074999999998</v>
      </c>
    </row>
    <row r="1853" spans="1:13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  <c r="M1853">
        <f t="shared" si="28"/>
        <v>215.23679999999999</v>
      </c>
    </row>
    <row r="1854" spans="1:13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  <c r="M1854">
        <f t="shared" si="28"/>
        <v>1303.5520000000001</v>
      </c>
    </row>
    <row r="1855" spans="1:13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  <c r="M1855">
        <f t="shared" si="28"/>
        <v>3347.8619999999996</v>
      </c>
    </row>
    <row r="1856" spans="1:13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  <c r="M1856">
        <f t="shared" si="28"/>
        <v>1925.396</v>
      </c>
    </row>
    <row r="1857" spans="1:13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  <c r="M1857">
        <f t="shared" si="28"/>
        <v>822.02040000000011</v>
      </c>
    </row>
    <row r="1858" spans="1:13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  <c r="M1858">
        <f t="shared" si="28"/>
        <v>1333.8336000000002</v>
      </c>
    </row>
    <row r="1859" spans="1:13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  <c r="M1859">
        <f t="shared" ref="M1859:M1922" si="29">D1859*(1-E1859)</f>
        <v>140.6885</v>
      </c>
    </row>
    <row r="1860" spans="1:13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  <c r="M1860">
        <f t="shared" si="29"/>
        <v>1498.1538000000003</v>
      </c>
    </row>
    <row r="1861" spans="1:13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  <c r="M1861">
        <f t="shared" si="29"/>
        <v>1837.2650999999998</v>
      </c>
    </row>
    <row r="1862" spans="1:13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  <c r="M1862">
        <f t="shared" si="29"/>
        <v>1704.4840000000002</v>
      </c>
    </row>
    <row r="1863" spans="1:13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  <c r="M1863">
        <f t="shared" si="29"/>
        <v>2954.1974</v>
      </c>
    </row>
    <row r="1864" spans="1:13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  <c r="M1864">
        <f t="shared" si="29"/>
        <v>489.6</v>
      </c>
    </row>
    <row r="1865" spans="1:13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  <c r="M1865">
        <f t="shared" si="29"/>
        <v>3830.6970000000001</v>
      </c>
    </row>
    <row r="1866" spans="1:13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  <c r="M1866">
        <f t="shared" si="29"/>
        <v>4686.0464000000002</v>
      </c>
    </row>
    <row r="1867" spans="1:13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  <c r="M1867">
        <f t="shared" si="29"/>
        <v>83.779499999999999</v>
      </c>
    </row>
    <row r="1868" spans="1:13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  <c r="M1868">
        <f t="shared" si="29"/>
        <v>3341.1786000000002</v>
      </c>
    </row>
    <row r="1869" spans="1:13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  <c r="M1869">
        <f t="shared" si="29"/>
        <v>2502.5223999999998</v>
      </c>
    </row>
    <row r="1870" spans="1:13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  <c r="M1870">
        <f t="shared" si="29"/>
        <v>1983.1475999999998</v>
      </c>
    </row>
    <row r="1871" spans="1:13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  <c r="M1871">
        <f t="shared" si="29"/>
        <v>685.5462</v>
      </c>
    </row>
    <row r="1872" spans="1:13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  <c r="M1872">
        <f t="shared" si="29"/>
        <v>1993.9442999999999</v>
      </c>
    </row>
    <row r="1873" spans="1:13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  <c r="M1873">
        <f t="shared" si="29"/>
        <v>3425.1048000000001</v>
      </c>
    </row>
    <row r="1874" spans="1:13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  <c r="M1874">
        <f t="shared" si="29"/>
        <v>860.97359999999992</v>
      </c>
    </row>
    <row r="1875" spans="1:13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  <c r="M1875">
        <f t="shared" si="29"/>
        <v>557.06100000000004</v>
      </c>
    </row>
    <row r="1876" spans="1:13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  <c r="M1876">
        <f t="shared" si="29"/>
        <v>861.14429999999993</v>
      </c>
    </row>
    <row r="1877" spans="1:13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  <c r="M1877">
        <f t="shared" si="29"/>
        <v>2579.6707999999999</v>
      </c>
    </row>
    <row r="1878" spans="1:13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  <c r="M1878">
        <f t="shared" si="29"/>
        <v>4332.3770999999997</v>
      </c>
    </row>
    <row r="1879" spans="1:13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  <c r="M1879">
        <f t="shared" si="29"/>
        <v>2096.6543999999999</v>
      </c>
    </row>
    <row r="1880" spans="1:13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  <c r="M1880">
        <f t="shared" si="29"/>
        <v>1267.1987999999999</v>
      </c>
    </row>
    <row r="1881" spans="1:13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  <c r="M1881">
        <f t="shared" si="29"/>
        <v>1806.576</v>
      </c>
    </row>
    <row r="1882" spans="1:13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  <c r="M1882">
        <f t="shared" si="29"/>
        <v>1610.3680000000002</v>
      </c>
    </row>
    <row r="1883" spans="1:13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  <c r="M1883">
        <f t="shared" si="29"/>
        <v>295.37099999999998</v>
      </c>
    </row>
    <row r="1884" spans="1:13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  <c r="M1884">
        <f t="shared" si="29"/>
        <v>2211.8274999999999</v>
      </c>
    </row>
    <row r="1885" spans="1:13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  <c r="M1885">
        <f t="shared" si="29"/>
        <v>602.64119999999991</v>
      </c>
    </row>
    <row r="1886" spans="1:13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  <c r="M1886">
        <f t="shared" si="29"/>
        <v>4184.7299999999996</v>
      </c>
    </row>
    <row r="1887" spans="1:13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  <c r="M1887">
        <f t="shared" si="29"/>
        <v>1673.952</v>
      </c>
    </row>
    <row r="1888" spans="1:13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  <c r="M1888">
        <f t="shared" si="29"/>
        <v>2204.0563999999999</v>
      </c>
    </row>
    <row r="1889" spans="1:13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  <c r="M1889">
        <f t="shared" si="29"/>
        <v>4114.7731999999996</v>
      </c>
    </row>
    <row r="1890" spans="1:13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  <c r="M1890">
        <f t="shared" si="29"/>
        <v>4438.3227999999999</v>
      </c>
    </row>
    <row r="1891" spans="1:13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  <c r="M1891">
        <f t="shared" si="29"/>
        <v>307.892</v>
      </c>
    </row>
    <row r="1892" spans="1:13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  <c r="M1892">
        <f t="shared" si="29"/>
        <v>2979.6480000000001</v>
      </c>
    </row>
    <row r="1893" spans="1:13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  <c r="M1893">
        <f t="shared" si="29"/>
        <v>2199.538</v>
      </c>
    </row>
    <row r="1894" spans="1:13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  <c r="M1894">
        <f t="shared" si="29"/>
        <v>3206.6264000000001</v>
      </c>
    </row>
    <row r="1895" spans="1:13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  <c r="M1895">
        <f t="shared" si="29"/>
        <v>411.6388</v>
      </c>
    </row>
    <row r="1896" spans="1:13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  <c r="M1896">
        <f t="shared" si="29"/>
        <v>519.19860000000006</v>
      </c>
    </row>
    <row r="1897" spans="1:13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  <c r="M1897">
        <f t="shared" si="29"/>
        <v>3756.2910000000002</v>
      </c>
    </row>
    <row r="1898" spans="1:13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  <c r="M1898">
        <f t="shared" si="29"/>
        <v>756.03659999999991</v>
      </c>
    </row>
    <row r="1899" spans="1:13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  <c r="M1899">
        <f t="shared" si="29"/>
        <v>603.43400000000008</v>
      </c>
    </row>
    <row r="1900" spans="1:13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  <c r="M1900">
        <f t="shared" si="29"/>
        <v>1087.8016000000002</v>
      </c>
    </row>
    <row r="1901" spans="1:13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  <c r="M1901">
        <f t="shared" si="29"/>
        <v>2333.4794999999999</v>
      </c>
    </row>
    <row r="1902" spans="1:13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  <c r="M1902">
        <f t="shared" si="29"/>
        <v>2019.6804999999999</v>
      </c>
    </row>
    <row r="1903" spans="1:13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  <c r="M1903">
        <f t="shared" si="29"/>
        <v>4057.5567999999998</v>
      </c>
    </row>
    <row r="1904" spans="1:13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  <c r="M1904">
        <f t="shared" si="29"/>
        <v>1668.7295999999999</v>
      </c>
    </row>
    <row r="1905" spans="1:13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  <c r="M1905">
        <f t="shared" si="29"/>
        <v>689.69430000000011</v>
      </c>
    </row>
    <row r="1906" spans="1:13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  <c r="M1906">
        <f t="shared" si="29"/>
        <v>2147.5164999999997</v>
      </c>
    </row>
    <row r="1907" spans="1:13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  <c r="M1907">
        <f t="shared" si="29"/>
        <v>3053.5232000000001</v>
      </c>
    </row>
    <row r="1908" spans="1:13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  <c r="M1908">
        <f t="shared" si="29"/>
        <v>1150.4595000000002</v>
      </c>
    </row>
    <row r="1909" spans="1:13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  <c r="M1909">
        <f t="shared" si="29"/>
        <v>1346.6624999999999</v>
      </c>
    </row>
    <row r="1910" spans="1:13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  <c r="M1910">
        <f t="shared" si="29"/>
        <v>677.72420000000011</v>
      </c>
    </row>
    <row r="1911" spans="1:13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  <c r="M1911">
        <f t="shared" si="29"/>
        <v>1042.2215999999999</v>
      </c>
    </row>
    <row r="1912" spans="1:13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  <c r="M1912">
        <f t="shared" si="29"/>
        <v>2854.5552000000002</v>
      </c>
    </row>
    <row r="1913" spans="1:13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  <c r="M1913">
        <f t="shared" si="29"/>
        <v>1797.6371999999999</v>
      </c>
    </row>
    <row r="1914" spans="1:13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  <c r="M1914">
        <f t="shared" si="29"/>
        <v>382.83179999999999</v>
      </c>
    </row>
    <row r="1915" spans="1:13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  <c r="M1915">
        <f t="shared" si="29"/>
        <v>769.19040000000007</v>
      </c>
    </row>
    <row r="1916" spans="1:13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  <c r="M1916">
        <f t="shared" si="29"/>
        <v>1347.2619999999999</v>
      </c>
    </row>
    <row r="1917" spans="1:13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  <c r="M1917">
        <f t="shared" si="29"/>
        <v>3657.7474000000007</v>
      </c>
    </row>
    <row r="1918" spans="1:13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  <c r="M1918">
        <f t="shared" si="29"/>
        <v>1820.2424999999998</v>
      </c>
    </row>
    <row r="1919" spans="1:13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  <c r="M1919">
        <f t="shared" si="29"/>
        <v>289.91949999999997</v>
      </c>
    </row>
    <row r="1920" spans="1:13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  <c r="M1920">
        <f t="shared" si="29"/>
        <v>1288.902</v>
      </c>
    </row>
    <row r="1921" spans="1:13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  <c r="M1921">
        <f t="shared" si="29"/>
        <v>1722.3771000000002</v>
      </c>
    </row>
    <row r="1922" spans="1:13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  <c r="M1922">
        <f t="shared" si="29"/>
        <v>2226.3788</v>
      </c>
    </row>
    <row r="1923" spans="1:13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  <c r="M1923">
        <f t="shared" ref="M1923:M1986" si="30">D1923*(1-E1923)</f>
        <v>1378.1622</v>
      </c>
    </row>
    <row r="1924" spans="1:13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  <c r="M1924">
        <f t="shared" si="30"/>
        <v>2048.2676000000001</v>
      </c>
    </row>
    <row r="1925" spans="1:13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  <c r="M1925">
        <f t="shared" si="30"/>
        <v>2073.5390000000002</v>
      </c>
    </row>
    <row r="1926" spans="1:13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  <c r="M1926">
        <f t="shared" si="30"/>
        <v>490.69799999999998</v>
      </c>
    </row>
    <row r="1927" spans="1:13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  <c r="M1927">
        <f t="shared" si="30"/>
        <v>652.9923</v>
      </c>
    </row>
    <row r="1928" spans="1:13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  <c r="M1928">
        <f t="shared" si="30"/>
        <v>2280.5839999999998</v>
      </c>
    </row>
    <row r="1929" spans="1:13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  <c r="M1929">
        <f t="shared" si="30"/>
        <v>1732.25</v>
      </c>
    </row>
    <row r="1930" spans="1:13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  <c r="M1930">
        <f t="shared" si="30"/>
        <v>3513.7527999999998</v>
      </c>
    </row>
    <row r="1931" spans="1:13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  <c r="M1931">
        <f t="shared" si="30"/>
        <v>2145.7854000000002</v>
      </c>
    </row>
    <row r="1932" spans="1:13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  <c r="M1932">
        <f t="shared" si="30"/>
        <v>2924.6320000000001</v>
      </c>
    </row>
    <row r="1933" spans="1:13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  <c r="M1933">
        <f t="shared" si="30"/>
        <v>670.95</v>
      </c>
    </row>
    <row r="1934" spans="1:13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  <c r="M1934">
        <f t="shared" si="30"/>
        <v>2809.2204000000002</v>
      </c>
    </row>
    <row r="1935" spans="1:13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  <c r="M1935">
        <f t="shared" si="30"/>
        <v>2305.6055999999999</v>
      </c>
    </row>
    <row r="1936" spans="1:13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  <c r="M1936">
        <f t="shared" si="30"/>
        <v>3023.1374999999998</v>
      </c>
    </row>
    <row r="1937" spans="1:13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  <c r="M1937">
        <f t="shared" si="30"/>
        <v>470.80230000000006</v>
      </c>
    </row>
    <row r="1938" spans="1:13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  <c r="M1938">
        <f t="shared" si="30"/>
        <v>214.59079999999997</v>
      </c>
    </row>
    <row r="1939" spans="1:13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  <c r="M1939">
        <f t="shared" si="30"/>
        <v>3324.8739999999998</v>
      </c>
    </row>
    <row r="1940" spans="1:13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  <c r="M1940">
        <f t="shared" si="30"/>
        <v>619.69360000000006</v>
      </c>
    </row>
    <row r="1941" spans="1:13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  <c r="M1941">
        <f t="shared" si="30"/>
        <v>426.06850000000003</v>
      </c>
    </row>
    <row r="1942" spans="1:13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  <c r="M1942">
        <f t="shared" si="30"/>
        <v>835.37500000000011</v>
      </c>
    </row>
    <row r="1943" spans="1:13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  <c r="M1943">
        <f t="shared" si="30"/>
        <v>341.58640000000008</v>
      </c>
    </row>
    <row r="1944" spans="1:13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  <c r="M1944">
        <f t="shared" si="30"/>
        <v>3069.4874</v>
      </c>
    </row>
    <row r="1945" spans="1:13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  <c r="M1945">
        <f t="shared" si="30"/>
        <v>1907.6816000000001</v>
      </c>
    </row>
    <row r="1946" spans="1:13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  <c r="M1946">
        <f t="shared" si="30"/>
        <v>870.3993999999999</v>
      </c>
    </row>
    <row r="1947" spans="1:13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  <c r="M1947">
        <f t="shared" si="30"/>
        <v>1536.5755999999999</v>
      </c>
    </row>
    <row r="1948" spans="1:13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  <c r="M1948">
        <f t="shared" si="30"/>
        <v>3600.8464999999997</v>
      </c>
    </row>
    <row r="1949" spans="1:13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  <c r="M1949">
        <f t="shared" si="30"/>
        <v>2460.6257000000001</v>
      </c>
    </row>
    <row r="1950" spans="1:13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  <c r="M1950">
        <f t="shared" si="30"/>
        <v>2214.8807000000002</v>
      </c>
    </row>
    <row r="1951" spans="1:13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  <c r="M1951">
        <f t="shared" si="30"/>
        <v>1668.7122000000004</v>
      </c>
    </row>
    <row r="1952" spans="1:13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  <c r="M1952">
        <f t="shared" si="30"/>
        <v>884.18200000000002</v>
      </c>
    </row>
    <row r="1953" spans="1:13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  <c r="M1953">
        <f t="shared" si="30"/>
        <v>2459.6415999999999</v>
      </c>
    </row>
    <row r="1954" spans="1:13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  <c r="M1954">
        <f t="shared" si="30"/>
        <v>2711.3687999999997</v>
      </c>
    </row>
    <row r="1955" spans="1:13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  <c r="M1955">
        <f t="shared" si="30"/>
        <v>1356.1938</v>
      </c>
    </row>
    <row r="1956" spans="1:13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  <c r="M1956">
        <f t="shared" si="30"/>
        <v>1090.3104000000001</v>
      </c>
    </row>
    <row r="1957" spans="1:13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  <c r="M1957">
        <f t="shared" si="30"/>
        <v>2184.4577999999997</v>
      </c>
    </row>
    <row r="1958" spans="1:13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  <c r="M1958">
        <f t="shared" si="30"/>
        <v>3885.6601999999998</v>
      </c>
    </row>
    <row r="1959" spans="1:13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  <c r="M1959">
        <f t="shared" si="30"/>
        <v>2715.1831999999999</v>
      </c>
    </row>
    <row r="1960" spans="1:13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  <c r="M1960">
        <f t="shared" si="30"/>
        <v>2089.4166</v>
      </c>
    </row>
    <row r="1961" spans="1:13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  <c r="M1961">
        <f t="shared" si="30"/>
        <v>901.12660000000005</v>
      </c>
    </row>
    <row r="1962" spans="1:13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  <c r="M1962">
        <f t="shared" si="30"/>
        <v>821.52960000000007</v>
      </c>
    </row>
    <row r="1963" spans="1:13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  <c r="M1963">
        <f t="shared" si="30"/>
        <v>3787.9470000000001</v>
      </c>
    </row>
    <row r="1964" spans="1:13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  <c r="M1964">
        <f t="shared" si="30"/>
        <v>573.30680000000007</v>
      </c>
    </row>
    <row r="1965" spans="1:13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  <c r="M1965">
        <f t="shared" si="30"/>
        <v>3006.15</v>
      </c>
    </row>
    <row r="1966" spans="1:13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  <c r="M1966">
        <f t="shared" si="30"/>
        <v>1395.4712000000002</v>
      </c>
    </row>
    <row r="1967" spans="1:13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  <c r="M1967">
        <f t="shared" si="30"/>
        <v>2129.8857000000003</v>
      </c>
    </row>
    <row r="1968" spans="1:13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  <c r="M1968">
        <f t="shared" si="30"/>
        <v>1768.7176000000002</v>
      </c>
    </row>
    <row r="1969" spans="1:13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  <c r="M1969">
        <f t="shared" si="30"/>
        <v>2931.3440000000001</v>
      </c>
    </row>
    <row r="1970" spans="1:13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  <c r="M1970">
        <f t="shared" si="30"/>
        <v>326.59120000000001</v>
      </c>
    </row>
    <row r="1971" spans="1:13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  <c r="M1971">
        <f t="shared" si="30"/>
        <v>2204.2832000000003</v>
      </c>
    </row>
    <row r="1972" spans="1:13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  <c r="M1972">
        <f t="shared" si="30"/>
        <v>3604.7416000000003</v>
      </c>
    </row>
    <row r="1973" spans="1:13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  <c r="M1973">
        <f t="shared" si="30"/>
        <v>4200.8890000000001</v>
      </c>
    </row>
    <row r="1974" spans="1:13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  <c r="M1974">
        <f t="shared" si="30"/>
        <v>1158.8699999999999</v>
      </c>
    </row>
    <row r="1975" spans="1:13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  <c r="M1975">
        <f t="shared" si="30"/>
        <v>2295.288</v>
      </c>
    </row>
    <row r="1976" spans="1:13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  <c r="M1976">
        <f t="shared" si="30"/>
        <v>3222.9277999999999</v>
      </c>
    </row>
    <row r="1977" spans="1:13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  <c r="M1977">
        <f t="shared" si="30"/>
        <v>1220.1332</v>
      </c>
    </row>
    <row r="1978" spans="1:13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  <c r="M1978">
        <f t="shared" si="30"/>
        <v>1412.0645</v>
      </c>
    </row>
    <row r="1979" spans="1:13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  <c r="M1979">
        <f t="shared" si="30"/>
        <v>1347.8789999999999</v>
      </c>
    </row>
    <row r="1980" spans="1:13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  <c r="M1980">
        <f t="shared" si="30"/>
        <v>173.37959999999998</v>
      </c>
    </row>
    <row r="1981" spans="1:13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  <c r="M1981">
        <f t="shared" si="30"/>
        <v>1644.2577999999999</v>
      </c>
    </row>
    <row r="1982" spans="1:13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  <c r="M1982">
        <f t="shared" si="30"/>
        <v>2747.2584999999999</v>
      </c>
    </row>
    <row r="1983" spans="1:13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  <c r="M1983">
        <f t="shared" si="30"/>
        <v>3237.0789</v>
      </c>
    </row>
    <row r="1984" spans="1:13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  <c r="M1984">
        <f t="shared" si="30"/>
        <v>79.133999999999986</v>
      </c>
    </row>
    <row r="1985" spans="1:13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  <c r="M1985">
        <f t="shared" si="30"/>
        <v>3823.9019999999996</v>
      </c>
    </row>
    <row r="1986" spans="1:13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  <c r="M1986">
        <f t="shared" si="30"/>
        <v>1758.9880000000001</v>
      </c>
    </row>
    <row r="1987" spans="1:13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  <c r="M1987">
        <f t="shared" ref="M1987:M2050" si="31">D1987*(1-E1987)</f>
        <v>1856.155</v>
      </c>
    </row>
    <row r="1988" spans="1:13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  <c r="M1988">
        <f t="shared" si="31"/>
        <v>3994.4081999999999</v>
      </c>
    </row>
    <row r="1989" spans="1:13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  <c r="M1989">
        <f t="shared" si="31"/>
        <v>1389.2897999999998</v>
      </c>
    </row>
    <row r="1990" spans="1:13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  <c r="M1990">
        <f t="shared" si="31"/>
        <v>2299.2539999999999</v>
      </c>
    </row>
    <row r="1991" spans="1:13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  <c r="M1991">
        <f t="shared" si="31"/>
        <v>2245.6280000000002</v>
      </c>
    </row>
    <row r="1992" spans="1:13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  <c r="M1992">
        <f t="shared" si="31"/>
        <v>2261.7024000000001</v>
      </c>
    </row>
    <row r="1993" spans="1:13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  <c r="M1993">
        <f t="shared" si="31"/>
        <v>2125.8368999999998</v>
      </c>
    </row>
    <row r="1994" spans="1:13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  <c r="M1994">
        <f t="shared" si="31"/>
        <v>1409.3951999999999</v>
      </c>
    </row>
    <row r="1995" spans="1:13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  <c r="M1995">
        <f t="shared" si="31"/>
        <v>2526.1782000000003</v>
      </c>
    </row>
    <row r="1996" spans="1:13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  <c r="M1996">
        <f t="shared" si="31"/>
        <v>1820.9774</v>
      </c>
    </row>
    <row r="1997" spans="1:13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  <c r="M1997">
        <f t="shared" si="31"/>
        <v>1073.0340000000001</v>
      </c>
    </row>
    <row r="1998" spans="1:13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  <c r="M1998">
        <f t="shared" si="31"/>
        <v>2780.0915999999997</v>
      </c>
    </row>
    <row r="1999" spans="1:13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  <c r="M1999">
        <f t="shared" si="31"/>
        <v>2382.9386</v>
      </c>
    </row>
    <row r="2000" spans="1:13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  <c r="M2000">
        <f t="shared" si="31"/>
        <v>4166.8130000000001</v>
      </c>
    </row>
    <row r="2001" spans="1:13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  <c r="M2001">
        <f t="shared" si="31"/>
        <v>2374.2950000000001</v>
      </c>
    </row>
    <row r="2002" spans="1:13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  <c r="M2002">
        <f t="shared" si="31"/>
        <v>1838.4014999999999</v>
      </c>
    </row>
    <row r="2003" spans="1:13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  <c r="M2003">
        <f t="shared" si="31"/>
        <v>3633.1151</v>
      </c>
    </row>
    <row r="2004" spans="1:13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  <c r="M2004">
        <f t="shared" si="31"/>
        <v>3857.5197000000003</v>
      </c>
    </row>
    <row r="2005" spans="1:13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  <c r="M2005">
        <f t="shared" si="31"/>
        <v>944.64479999999992</v>
      </c>
    </row>
    <row r="2006" spans="1:13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  <c r="M2006">
        <f t="shared" si="31"/>
        <v>3136.6151999999997</v>
      </c>
    </row>
    <row r="2007" spans="1:13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  <c r="M2007">
        <f t="shared" si="31"/>
        <v>2012.98</v>
      </c>
    </row>
    <row r="2008" spans="1:13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  <c r="M2008">
        <f t="shared" si="31"/>
        <v>260.48960000000005</v>
      </c>
    </row>
    <row r="2009" spans="1:13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  <c r="M2009">
        <f t="shared" si="31"/>
        <v>2395.4906000000001</v>
      </c>
    </row>
    <row r="2010" spans="1:13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  <c r="M2010">
        <f t="shared" si="31"/>
        <v>3910.0400000000004</v>
      </c>
    </row>
    <row r="2011" spans="1:13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  <c r="M2011">
        <f t="shared" si="31"/>
        <v>2973.2254000000003</v>
      </c>
    </row>
    <row r="2012" spans="1:13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  <c r="M2012">
        <f t="shared" si="31"/>
        <v>654.90879999999993</v>
      </c>
    </row>
    <row r="2013" spans="1:13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  <c r="M2013">
        <f t="shared" si="31"/>
        <v>3840.2694000000001</v>
      </c>
    </row>
    <row r="2014" spans="1:13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  <c r="M2014">
        <f t="shared" si="31"/>
        <v>2218.634</v>
      </c>
    </row>
    <row r="2015" spans="1:13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  <c r="M2015">
        <f t="shared" si="31"/>
        <v>1430.1374999999998</v>
      </c>
    </row>
    <row r="2016" spans="1:13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  <c r="M2016">
        <f t="shared" si="31"/>
        <v>2761.5095999999999</v>
      </c>
    </row>
    <row r="2017" spans="1:13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  <c r="M2017">
        <f t="shared" si="31"/>
        <v>1470.2682000000002</v>
      </c>
    </row>
    <row r="2018" spans="1:13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  <c r="M2018">
        <f t="shared" si="31"/>
        <v>1204.5132000000001</v>
      </c>
    </row>
    <row r="2019" spans="1:13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  <c r="M2019">
        <f t="shared" si="31"/>
        <v>3447.1710000000003</v>
      </c>
    </row>
    <row r="2020" spans="1:13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  <c r="M2020">
        <f t="shared" si="31"/>
        <v>1276.4908</v>
      </c>
    </row>
    <row r="2021" spans="1:13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  <c r="M2021">
        <f t="shared" si="31"/>
        <v>1113.9597000000001</v>
      </c>
    </row>
    <row r="2022" spans="1:13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  <c r="M2022">
        <f t="shared" si="31"/>
        <v>866.11559999999986</v>
      </c>
    </row>
    <row r="2023" spans="1:13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  <c r="M2023">
        <f t="shared" si="31"/>
        <v>2210.9022999999997</v>
      </c>
    </row>
    <row r="2024" spans="1:13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  <c r="M2024">
        <f t="shared" si="31"/>
        <v>2300.7950000000001</v>
      </c>
    </row>
    <row r="2025" spans="1:13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  <c r="M2025">
        <f t="shared" si="31"/>
        <v>1590.771</v>
      </c>
    </row>
    <row r="2026" spans="1:13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  <c r="M2026">
        <f t="shared" si="31"/>
        <v>2572.3824</v>
      </c>
    </row>
    <row r="2027" spans="1:13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  <c r="M2027">
        <f t="shared" si="31"/>
        <v>792.23690000000011</v>
      </c>
    </row>
    <row r="2028" spans="1:13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  <c r="M2028">
        <f t="shared" si="31"/>
        <v>2655.5605</v>
      </c>
    </row>
    <row r="2029" spans="1:13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  <c r="M2029">
        <f t="shared" si="31"/>
        <v>1879.4337000000003</v>
      </c>
    </row>
    <row r="2030" spans="1:13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  <c r="M2030">
        <f t="shared" si="31"/>
        <v>1346.1458</v>
      </c>
    </row>
    <row r="2031" spans="1:13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  <c r="M2031">
        <f t="shared" si="31"/>
        <v>706.36439999999993</v>
      </c>
    </row>
    <row r="2032" spans="1:13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  <c r="M2032">
        <f t="shared" si="31"/>
        <v>553.78800000000001</v>
      </c>
    </row>
    <row r="2033" spans="1:13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  <c r="M2033">
        <f t="shared" si="31"/>
        <v>3964.4022000000004</v>
      </c>
    </row>
    <row r="2034" spans="1:13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  <c r="M2034">
        <f t="shared" si="31"/>
        <v>1519.3230000000001</v>
      </c>
    </row>
    <row r="2035" spans="1:13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  <c r="M2035">
        <f t="shared" si="31"/>
        <v>2255.9939999999997</v>
      </c>
    </row>
    <row r="2036" spans="1:13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  <c r="M2036">
        <f t="shared" si="31"/>
        <v>464.85819999999995</v>
      </c>
    </row>
    <row r="2037" spans="1:13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  <c r="M2037">
        <f t="shared" si="31"/>
        <v>2765.0329999999999</v>
      </c>
    </row>
    <row r="2038" spans="1:13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  <c r="M2038">
        <f t="shared" si="31"/>
        <v>2953.8815999999997</v>
      </c>
    </row>
    <row r="2039" spans="1:13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  <c r="M2039">
        <f t="shared" si="31"/>
        <v>1381.4415999999999</v>
      </c>
    </row>
    <row r="2040" spans="1:13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  <c r="M2040">
        <f t="shared" si="31"/>
        <v>1703.9182000000003</v>
      </c>
    </row>
    <row r="2041" spans="1:13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  <c r="M2041">
        <f t="shared" si="31"/>
        <v>3953.9387999999994</v>
      </c>
    </row>
    <row r="2042" spans="1:13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  <c r="M2042">
        <f t="shared" si="31"/>
        <v>2899.7440000000001</v>
      </c>
    </row>
    <row r="2043" spans="1:13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  <c r="M2043">
        <f t="shared" si="31"/>
        <v>385.12049999999999</v>
      </c>
    </row>
    <row r="2044" spans="1:13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  <c r="M2044">
        <f t="shared" si="31"/>
        <v>1818.9032999999997</v>
      </c>
    </row>
    <row r="2045" spans="1:13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  <c r="M2045">
        <f t="shared" si="31"/>
        <v>447.44939999999997</v>
      </c>
    </row>
    <row r="2046" spans="1:13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  <c r="M2046">
        <f t="shared" si="31"/>
        <v>4234.0508</v>
      </c>
    </row>
    <row r="2047" spans="1:13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  <c r="M2047">
        <f t="shared" si="31"/>
        <v>2831.5350000000003</v>
      </c>
    </row>
    <row r="2048" spans="1:13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  <c r="M2048">
        <f t="shared" si="31"/>
        <v>3829.0160000000005</v>
      </c>
    </row>
    <row r="2049" spans="1:13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  <c r="M2049">
        <f t="shared" si="31"/>
        <v>159.4161</v>
      </c>
    </row>
    <row r="2050" spans="1:13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  <c r="M2050">
        <f t="shared" si="31"/>
        <v>1955.8170000000002</v>
      </c>
    </row>
    <row r="2051" spans="1:13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  <c r="M2051">
        <f t="shared" ref="M2051:M2114" si="32">D2051*(1-E2051)</f>
        <v>586.9248</v>
      </c>
    </row>
    <row r="2052" spans="1:13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  <c r="M2052">
        <f t="shared" si="32"/>
        <v>1526.6076</v>
      </c>
    </row>
    <row r="2053" spans="1:13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  <c r="M2053">
        <f t="shared" si="32"/>
        <v>562.74750000000006</v>
      </c>
    </row>
    <row r="2054" spans="1:13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  <c r="M2054">
        <f t="shared" si="32"/>
        <v>1266.2066</v>
      </c>
    </row>
    <row r="2055" spans="1:13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  <c r="M2055">
        <f t="shared" si="32"/>
        <v>2180.6214</v>
      </c>
    </row>
    <row r="2056" spans="1:13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  <c r="M2056">
        <f t="shared" si="32"/>
        <v>825.30989999999986</v>
      </c>
    </row>
    <row r="2057" spans="1:13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  <c r="M2057">
        <f t="shared" si="32"/>
        <v>2178.864</v>
      </c>
    </row>
    <row r="2058" spans="1:13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  <c r="M2058">
        <f t="shared" si="32"/>
        <v>3969.5536000000002</v>
      </c>
    </row>
    <row r="2059" spans="1:13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  <c r="M2059">
        <f t="shared" si="32"/>
        <v>4944.0798000000004</v>
      </c>
    </row>
    <row r="2060" spans="1:13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  <c r="M2060">
        <f t="shared" si="32"/>
        <v>703.91420000000005</v>
      </c>
    </row>
    <row r="2061" spans="1:13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  <c r="M2061">
        <f t="shared" si="32"/>
        <v>3653.7383999999997</v>
      </c>
    </row>
    <row r="2062" spans="1:13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  <c r="M2062">
        <f t="shared" si="32"/>
        <v>1049.4079999999999</v>
      </c>
    </row>
    <row r="2063" spans="1:13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  <c r="M2063">
        <f t="shared" si="32"/>
        <v>1956.1867999999999</v>
      </c>
    </row>
    <row r="2064" spans="1:13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  <c r="M2064">
        <f t="shared" si="32"/>
        <v>2465.0248000000001</v>
      </c>
    </row>
    <row r="2065" spans="1:13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  <c r="M2065">
        <f t="shared" si="32"/>
        <v>2568.9690000000001</v>
      </c>
    </row>
    <row r="2066" spans="1:13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  <c r="M2066">
        <f t="shared" si="32"/>
        <v>3355.3181999999997</v>
      </c>
    </row>
    <row r="2067" spans="1:13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  <c r="M2067">
        <f t="shared" si="32"/>
        <v>2251.9056000000005</v>
      </c>
    </row>
    <row r="2068" spans="1:13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  <c r="M2068">
        <f t="shared" si="32"/>
        <v>688.49</v>
      </c>
    </row>
    <row r="2069" spans="1:13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  <c r="M2069">
        <f t="shared" si="32"/>
        <v>2781.3379999999997</v>
      </c>
    </row>
    <row r="2070" spans="1:13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  <c r="M2070">
        <f t="shared" si="32"/>
        <v>1868.4661999999998</v>
      </c>
    </row>
    <row r="2071" spans="1:13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  <c r="M2071">
        <f t="shared" si="32"/>
        <v>2329.0542</v>
      </c>
    </row>
    <row r="2072" spans="1:13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  <c r="M2072">
        <f t="shared" si="32"/>
        <v>606.61689999999999</v>
      </c>
    </row>
    <row r="2073" spans="1:13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  <c r="M2073">
        <f t="shared" si="32"/>
        <v>1466.0614</v>
      </c>
    </row>
    <row r="2074" spans="1:13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  <c r="M2074">
        <f t="shared" si="32"/>
        <v>2495.4326000000005</v>
      </c>
    </row>
    <row r="2075" spans="1:13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  <c r="M2075">
        <f t="shared" si="32"/>
        <v>3463.4908</v>
      </c>
    </row>
    <row r="2076" spans="1:13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  <c r="M2076">
        <f t="shared" si="32"/>
        <v>1792.0550000000003</v>
      </c>
    </row>
    <row r="2077" spans="1:13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  <c r="M2077">
        <f t="shared" si="32"/>
        <v>1829.8872000000001</v>
      </c>
    </row>
    <row r="2078" spans="1:13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  <c r="M2078">
        <f t="shared" si="32"/>
        <v>2155.7459999999996</v>
      </c>
    </row>
    <row r="2079" spans="1:13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  <c r="M2079">
        <f t="shared" si="32"/>
        <v>2497.5378000000001</v>
      </c>
    </row>
    <row r="2080" spans="1:13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  <c r="M2080">
        <f t="shared" si="32"/>
        <v>2607.6053000000002</v>
      </c>
    </row>
    <row r="2081" spans="1:13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  <c r="M2081">
        <f t="shared" si="32"/>
        <v>691.06479999999999</v>
      </c>
    </row>
    <row r="2082" spans="1:13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  <c r="M2082">
        <f t="shared" si="32"/>
        <v>1610.2239999999999</v>
      </c>
    </row>
    <row r="2083" spans="1:13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  <c r="M2083">
        <f t="shared" si="32"/>
        <v>3771.4916000000003</v>
      </c>
    </row>
    <row r="2084" spans="1:13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  <c r="M2084">
        <f t="shared" si="32"/>
        <v>2428.5713000000001</v>
      </c>
    </row>
    <row r="2085" spans="1:13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  <c r="M2085">
        <f t="shared" si="32"/>
        <v>2097.5759999999996</v>
      </c>
    </row>
    <row r="2086" spans="1:13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  <c r="M2086">
        <f t="shared" si="32"/>
        <v>441.12480000000005</v>
      </c>
    </row>
    <row r="2087" spans="1:13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  <c r="M2087">
        <f t="shared" si="32"/>
        <v>3274.6320000000001</v>
      </c>
    </row>
    <row r="2088" spans="1:13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  <c r="M2088">
        <f t="shared" si="32"/>
        <v>1839.7321999999999</v>
      </c>
    </row>
    <row r="2089" spans="1:13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  <c r="M2089">
        <f t="shared" si="32"/>
        <v>2099.7954000000004</v>
      </c>
    </row>
    <row r="2090" spans="1:13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  <c r="M2090">
        <f t="shared" si="32"/>
        <v>1822.1049</v>
      </c>
    </row>
    <row r="2091" spans="1:13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  <c r="M2091">
        <f t="shared" si="32"/>
        <v>813.28219999999999</v>
      </c>
    </row>
    <row r="2092" spans="1:13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  <c r="M2092">
        <f t="shared" si="32"/>
        <v>180.56649999999999</v>
      </c>
    </row>
    <row r="2093" spans="1:13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  <c r="M2093">
        <f t="shared" si="32"/>
        <v>2754.5866000000001</v>
      </c>
    </row>
    <row r="2094" spans="1:13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  <c r="M2094">
        <f t="shared" si="32"/>
        <v>595.71709999999996</v>
      </c>
    </row>
    <row r="2095" spans="1:13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  <c r="M2095">
        <f t="shared" si="32"/>
        <v>955.95179999999993</v>
      </c>
    </row>
    <row r="2096" spans="1:13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  <c r="M2096">
        <f t="shared" si="32"/>
        <v>1835.0780000000002</v>
      </c>
    </row>
    <row r="2097" spans="1:13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  <c r="M2097">
        <f t="shared" si="32"/>
        <v>1880.9293999999998</v>
      </c>
    </row>
    <row r="2098" spans="1:13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  <c r="M2098">
        <f t="shared" si="32"/>
        <v>1328.94</v>
      </c>
    </row>
    <row r="2099" spans="1:13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  <c r="M2099">
        <f t="shared" si="32"/>
        <v>500.1013999999999</v>
      </c>
    </row>
    <row r="2100" spans="1:13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  <c r="M2100">
        <f t="shared" si="32"/>
        <v>4304.5457000000006</v>
      </c>
    </row>
    <row r="2101" spans="1:13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  <c r="M2101">
        <f t="shared" si="32"/>
        <v>454.47439999999995</v>
      </c>
    </row>
    <row r="2102" spans="1:13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  <c r="M2102">
        <f t="shared" si="32"/>
        <v>1600.5352</v>
      </c>
    </row>
    <row r="2103" spans="1:13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  <c r="M2103">
        <f t="shared" si="32"/>
        <v>1370.711</v>
      </c>
    </row>
    <row r="2104" spans="1:13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  <c r="M2104">
        <f t="shared" si="32"/>
        <v>3606.3998000000001</v>
      </c>
    </row>
    <row r="2105" spans="1:13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  <c r="M2105">
        <f t="shared" si="32"/>
        <v>1940.5652</v>
      </c>
    </row>
    <row r="2106" spans="1:13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  <c r="M2106">
        <f t="shared" si="32"/>
        <v>552.09179999999992</v>
      </c>
    </row>
    <row r="2107" spans="1:13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  <c r="M2107">
        <f t="shared" si="32"/>
        <v>144.2688</v>
      </c>
    </row>
    <row r="2108" spans="1:13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  <c r="M2108">
        <f t="shared" si="32"/>
        <v>2873.6645000000003</v>
      </c>
    </row>
    <row r="2109" spans="1:13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  <c r="M2109">
        <f t="shared" si="32"/>
        <v>2988.8797999999997</v>
      </c>
    </row>
    <row r="2110" spans="1:13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  <c r="M2110">
        <f t="shared" si="32"/>
        <v>1782.1261999999997</v>
      </c>
    </row>
    <row r="2111" spans="1:13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  <c r="M2111">
        <f t="shared" si="32"/>
        <v>481.66969999999992</v>
      </c>
    </row>
    <row r="2112" spans="1:13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  <c r="M2112">
        <f t="shared" si="32"/>
        <v>1191.0262</v>
      </c>
    </row>
    <row r="2113" spans="1:13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  <c r="M2113">
        <f t="shared" si="32"/>
        <v>2452.1444000000001</v>
      </c>
    </row>
    <row r="2114" spans="1:13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  <c r="M2114">
        <f t="shared" si="32"/>
        <v>3087.9084000000003</v>
      </c>
    </row>
    <row r="2115" spans="1:13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  <c r="M2115">
        <f t="shared" ref="M2115:M2178" si="33">D2115*(1-E2115)</f>
        <v>362.53499999999997</v>
      </c>
    </row>
    <row r="2116" spans="1:13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  <c r="M2116">
        <f t="shared" si="33"/>
        <v>1723.8050999999998</v>
      </c>
    </row>
    <row r="2117" spans="1:13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  <c r="M2117">
        <f t="shared" si="33"/>
        <v>988.04679999999985</v>
      </c>
    </row>
    <row r="2118" spans="1:13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  <c r="M2118">
        <f t="shared" si="33"/>
        <v>3062.1079999999997</v>
      </c>
    </row>
    <row r="2119" spans="1:13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  <c r="M2119">
        <f t="shared" si="33"/>
        <v>2489.6763999999998</v>
      </c>
    </row>
    <row r="2120" spans="1:13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  <c r="M2120">
        <f t="shared" si="33"/>
        <v>2280.98</v>
      </c>
    </row>
    <row r="2121" spans="1:13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  <c r="M2121">
        <f t="shared" si="33"/>
        <v>1730.8970000000002</v>
      </c>
    </row>
    <row r="2122" spans="1:13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  <c r="M2122">
        <f t="shared" si="33"/>
        <v>2132.6682000000001</v>
      </c>
    </row>
    <row r="2123" spans="1:13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  <c r="M2123">
        <f t="shared" si="33"/>
        <v>1216.2549999999999</v>
      </c>
    </row>
    <row r="2124" spans="1:13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  <c r="M2124">
        <f t="shared" si="33"/>
        <v>1128.0975000000001</v>
      </c>
    </row>
    <row r="2125" spans="1:13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  <c r="M2125">
        <f t="shared" si="33"/>
        <v>299.52440000000001</v>
      </c>
    </row>
    <row r="2126" spans="1:13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  <c r="M2126">
        <f t="shared" si="33"/>
        <v>1321.5312000000001</v>
      </c>
    </row>
    <row r="2127" spans="1:13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  <c r="M2127">
        <f t="shared" si="33"/>
        <v>264.16640000000001</v>
      </c>
    </row>
    <row r="2128" spans="1:13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  <c r="M2128">
        <f t="shared" si="33"/>
        <v>4485.5666999999994</v>
      </c>
    </row>
    <row r="2129" spans="1:13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  <c r="M2129">
        <f t="shared" si="33"/>
        <v>1705.8006</v>
      </c>
    </row>
    <row r="2130" spans="1:13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  <c r="M2130">
        <f t="shared" si="33"/>
        <v>806.16549999999995</v>
      </c>
    </row>
    <row r="2131" spans="1:13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  <c r="M2131">
        <f t="shared" si="33"/>
        <v>477.23359999999997</v>
      </c>
    </row>
    <row r="2132" spans="1:13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  <c r="M2132">
        <f t="shared" si="33"/>
        <v>1607.4239999999998</v>
      </c>
    </row>
    <row r="2133" spans="1:13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  <c r="M2133">
        <f t="shared" si="33"/>
        <v>1221.6772000000001</v>
      </c>
    </row>
    <row r="2134" spans="1:13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  <c r="M2134">
        <f t="shared" si="33"/>
        <v>807.59249999999997</v>
      </c>
    </row>
    <row r="2135" spans="1:13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  <c r="M2135">
        <f t="shared" si="33"/>
        <v>2322.3352</v>
      </c>
    </row>
    <row r="2136" spans="1:13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  <c r="M2136">
        <f t="shared" si="33"/>
        <v>2606.6556</v>
      </c>
    </row>
    <row r="2137" spans="1:13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  <c r="M2137">
        <f t="shared" si="33"/>
        <v>2076.0839999999998</v>
      </c>
    </row>
    <row r="2138" spans="1:13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  <c r="M2138">
        <f t="shared" si="33"/>
        <v>1778.2001</v>
      </c>
    </row>
    <row r="2139" spans="1:13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  <c r="M2139">
        <f t="shared" si="33"/>
        <v>3930.5273000000002</v>
      </c>
    </row>
    <row r="2140" spans="1:13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  <c r="M2140">
        <f t="shared" si="33"/>
        <v>74.226399999999998</v>
      </c>
    </row>
    <row r="2141" spans="1:13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  <c r="M2141">
        <f t="shared" si="33"/>
        <v>1003.1586</v>
      </c>
    </row>
    <row r="2142" spans="1:13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  <c r="M2142">
        <f t="shared" si="33"/>
        <v>1316.2812000000001</v>
      </c>
    </row>
    <row r="2143" spans="1:13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  <c r="M2143">
        <f t="shared" si="33"/>
        <v>2133.6060000000002</v>
      </c>
    </row>
    <row r="2144" spans="1:13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  <c r="M2144">
        <f t="shared" si="33"/>
        <v>1857.48</v>
      </c>
    </row>
    <row r="2145" spans="1:13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  <c r="M2145">
        <f t="shared" si="33"/>
        <v>487.19340000000005</v>
      </c>
    </row>
    <row r="2146" spans="1:13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  <c r="M2146">
        <f t="shared" si="33"/>
        <v>4284.3663999999999</v>
      </c>
    </row>
    <row r="2147" spans="1:13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  <c r="M2147">
        <f t="shared" si="33"/>
        <v>855.23</v>
      </c>
    </row>
    <row r="2148" spans="1:13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  <c r="M2148">
        <f t="shared" si="33"/>
        <v>2535.8464000000004</v>
      </c>
    </row>
    <row r="2149" spans="1:13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  <c r="M2149">
        <f t="shared" si="33"/>
        <v>4244.5335000000005</v>
      </c>
    </row>
    <row r="2150" spans="1:13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  <c r="M2150">
        <f t="shared" si="33"/>
        <v>1312.2479999999998</v>
      </c>
    </row>
    <row r="2151" spans="1:13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  <c r="M2151">
        <f t="shared" si="33"/>
        <v>2714.8991999999998</v>
      </c>
    </row>
    <row r="2152" spans="1:13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  <c r="M2152">
        <f t="shared" si="33"/>
        <v>2472.1250999999997</v>
      </c>
    </row>
    <row r="2153" spans="1:13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  <c r="M2153">
        <f t="shared" si="33"/>
        <v>3579.4741999999997</v>
      </c>
    </row>
    <row r="2154" spans="1:13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  <c r="M2154">
        <f t="shared" si="33"/>
        <v>1171.6496</v>
      </c>
    </row>
    <row r="2155" spans="1:13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  <c r="M2155">
        <f t="shared" si="33"/>
        <v>4103.6688000000004</v>
      </c>
    </row>
    <row r="2156" spans="1:13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  <c r="M2156">
        <f t="shared" si="33"/>
        <v>226.8</v>
      </c>
    </row>
    <row r="2157" spans="1:13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  <c r="M2157">
        <f t="shared" si="33"/>
        <v>3510.3111999999996</v>
      </c>
    </row>
    <row r="2158" spans="1:13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  <c r="M2158">
        <f t="shared" si="33"/>
        <v>1162.0752000000002</v>
      </c>
    </row>
    <row r="2159" spans="1:13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  <c r="M2159">
        <f t="shared" si="33"/>
        <v>864.77739999999994</v>
      </c>
    </row>
    <row r="2160" spans="1:13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  <c r="M2160">
        <f t="shared" si="33"/>
        <v>396.14670000000001</v>
      </c>
    </row>
    <row r="2161" spans="1:13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  <c r="M2161">
        <f t="shared" si="33"/>
        <v>1988.6922</v>
      </c>
    </row>
    <row r="2162" spans="1:13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  <c r="M2162">
        <f t="shared" si="33"/>
        <v>1104.2295000000001</v>
      </c>
    </row>
    <row r="2163" spans="1:13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  <c r="M2163">
        <f t="shared" si="33"/>
        <v>1165.4504999999999</v>
      </c>
    </row>
    <row r="2164" spans="1:13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  <c r="M2164">
        <f t="shared" si="33"/>
        <v>947.94460000000004</v>
      </c>
    </row>
    <row r="2165" spans="1:13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  <c r="M2165">
        <f t="shared" si="33"/>
        <v>1193.4196000000002</v>
      </c>
    </row>
    <row r="2166" spans="1:13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  <c r="M2166">
        <f t="shared" si="33"/>
        <v>1265.7359999999999</v>
      </c>
    </row>
    <row r="2167" spans="1:13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  <c r="M2167">
        <f t="shared" si="33"/>
        <v>1315.2022000000002</v>
      </c>
    </row>
    <row r="2168" spans="1:13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  <c r="M2168">
        <f t="shared" si="33"/>
        <v>2352.7368000000001</v>
      </c>
    </row>
    <row r="2169" spans="1:13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  <c r="M2169">
        <f t="shared" si="33"/>
        <v>1671.3810000000001</v>
      </c>
    </row>
    <row r="2170" spans="1:13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  <c r="M2170">
        <f t="shared" si="33"/>
        <v>122.0732</v>
      </c>
    </row>
    <row r="2171" spans="1:13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  <c r="M2171">
        <f t="shared" si="33"/>
        <v>1876.9489000000001</v>
      </c>
    </row>
    <row r="2172" spans="1:13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  <c r="M2172">
        <f t="shared" si="33"/>
        <v>2761.9272000000001</v>
      </c>
    </row>
    <row r="2173" spans="1:13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  <c r="M2173">
        <f t="shared" si="33"/>
        <v>372.66570000000002</v>
      </c>
    </row>
    <row r="2174" spans="1:13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  <c r="M2174">
        <f t="shared" si="33"/>
        <v>1389.2992000000002</v>
      </c>
    </row>
    <row r="2175" spans="1:13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  <c r="M2175">
        <f t="shared" si="33"/>
        <v>2056.7276999999999</v>
      </c>
    </row>
    <row r="2176" spans="1:13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  <c r="M2176">
        <f t="shared" si="33"/>
        <v>2817.0730000000003</v>
      </c>
    </row>
    <row r="2177" spans="1:13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  <c r="M2177">
        <f t="shared" si="33"/>
        <v>1750.2119999999998</v>
      </c>
    </row>
    <row r="2178" spans="1:13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  <c r="M2178">
        <f t="shared" si="33"/>
        <v>1925.0001000000002</v>
      </c>
    </row>
    <row r="2179" spans="1:13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  <c r="M2179">
        <f t="shared" ref="M2179:M2242" si="34">D2179*(1-E2179)</f>
        <v>1409.9558</v>
      </c>
    </row>
    <row r="2180" spans="1:13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  <c r="M2180">
        <f t="shared" si="34"/>
        <v>2507.904</v>
      </c>
    </row>
    <row r="2181" spans="1:13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  <c r="M2181">
        <f t="shared" si="34"/>
        <v>1227.1665</v>
      </c>
    </row>
    <row r="2182" spans="1:13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  <c r="M2182">
        <f t="shared" si="34"/>
        <v>1169.7736</v>
      </c>
    </row>
    <row r="2183" spans="1:13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  <c r="M2183">
        <f t="shared" si="34"/>
        <v>2131.0302000000001</v>
      </c>
    </row>
    <row r="2184" spans="1:13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  <c r="M2184">
        <f t="shared" si="34"/>
        <v>4500.0046000000002</v>
      </c>
    </row>
    <row r="2185" spans="1:13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  <c r="M2185">
        <f t="shared" si="34"/>
        <v>264.20159999999998</v>
      </c>
    </row>
    <row r="2186" spans="1:13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  <c r="M2186">
        <f t="shared" si="34"/>
        <v>787.84100000000001</v>
      </c>
    </row>
    <row r="2187" spans="1:13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  <c r="M2187">
        <f t="shared" si="34"/>
        <v>2988.8375999999998</v>
      </c>
    </row>
    <row r="2188" spans="1:13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  <c r="M2188">
        <f t="shared" si="34"/>
        <v>1494.3663000000001</v>
      </c>
    </row>
    <row r="2189" spans="1:13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  <c r="M2189">
        <f t="shared" si="34"/>
        <v>1292.5249999999999</v>
      </c>
    </row>
    <row r="2190" spans="1:13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  <c r="M2190">
        <f t="shared" si="34"/>
        <v>1092.2975999999999</v>
      </c>
    </row>
    <row r="2191" spans="1:13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  <c r="M2191">
        <f t="shared" si="34"/>
        <v>1652.8434</v>
      </c>
    </row>
    <row r="2192" spans="1:13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  <c r="M2192">
        <f t="shared" si="34"/>
        <v>2306.6999999999998</v>
      </c>
    </row>
    <row r="2193" spans="1:13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  <c r="M2193">
        <f t="shared" si="34"/>
        <v>2095.2483000000002</v>
      </c>
    </row>
    <row r="2194" spans="1:13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  <c r="M2194">
        <f t="shared" si="34"/>
        <v>127.452</v>
      </c>
    </row>
    <row r="2195" spans="1:13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  <c r="M2195">
        <f t="shared" si="34"/>
        <v>2565.1710000000003</v>
      </c>
    </row>
    <row r="2196" spans="1:13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  <c r="M2196">
        <f t="shared" si="34"/>
        <v>1231.8214</v>
      </c>
    </row>
    <row r="2197" spans="1:13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  <c r="M2197">
        <f t="shared" si="34"/>
        <v>725.3696000000001</v>
      </c>
    </row>
    <row r="2198" spans="1:13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  <c r="M2198">
        <f t="shared" si="34"/>
        <v>1995.2393999999999</v>
      </c>
    </row>
    <row r="2199" spans="1:13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  <c r="M2199">
        <f t="shared" si="34"/>
        <v>1832.8090000000002</v>
      </c>
    </row>
    <row r="2200" spans="1:13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  <c r="M2200">
        <f t="shared" si="34"/>
        <v>261.81780000000003</v>
      </c>
    </row>
    <row r="2201" spans="1:13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  <c r="M2201">
        <f t="shared" si="34"/>
        <v>2885.848</v>
      </c>
    </row>
    <row r="2202" spans="1:13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  <c r="M2202">
        <f t="shared" si="34"/>
        <v>3330.1251000000002</v>
      </c>
    </row>
    <row r="2203" spans="1:13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  <c r="M2203">
        <f t="shared" si="34"/>
        <v>713.14620000000002</v>
      </c>
    </row>
    <row r="2204" spans="1:13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  <c r="M2204">
        <f t="shared" si="34"/>
        <v>470.53620000000001</v>
      </c>
    </row>
    <row r="2205" spans="1:13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  <c r="M2205">
        <f t="shared" si="34"/>
        <v>779.96339999999998</v>
      </c>
    </row>
    <row r="2206" spans="1:13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  <c r="M2206">
        <f t="shared" si="34"/>
        <v>2322.0184000000004</v>
      </c>
    </row>
    <row r="2207" spans="1:13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  <c r="M2207">
        <f t="shared" si="34"/>
        <v>1246.5446999999999</v>
      </c>
    </row>
    <row r="2208" spans="1:13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  <c r="M2208">
        <f t="shared" si="34"/>
        <v>2080.0468000000001</v>
      </c>
    </row>
    <row r="2209" spans="1:13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  <c r="M2209">
        <f t="shared" si="34"/>
        <v>2721.0843</v>
      </c>
    </row>
    <row r="2210" spans="1:13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  <c r="M2210">
        <f t="shared" si="34"/>
        <v>2045.3442</v>
      </c>
    </row>
    <row r="2211" spans="1:13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  <c r="M2211">
        <f t="shared" si="34"/>
        <v>1547.15</v>
      </c>
    </row>
    <row r="2212" spans="1:13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  <c r="M2212">
        <f t="shared" si="34"/>
        <v>1692.9118999999998</v>
      </c>
    </row>
    <row r="2213" spans="1:13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  <c r="M2213">
        <f t="shared" si="34"/>
        <v>3193.75</v>
      </c>
    </row>
    <row r="2214" spans="1:13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  <c r="M2214">
        <f t="shared" si="34"/>
        <v>2199.0194999999999</v>
      </c>
    </row>
    <row r="2215" spans="1:13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  <c r="M2215">
        <f t="shared" si="34"/>
        <v>1977.4960000000001</v>
      </c>
    </row>
    <row r="2216" spans="1:13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  <c r="M2216">
        <f t="shared" si="34"/>
        <v>3062.23</v>
      </c>
    </row>
    <row r="2217" spans="1:13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  <c r="M2217">
        <f t="shared" si="34"/>
        <v>1839.4017000000003</v>
      </c>
    </row>
    <row r="2218" spans="1:13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  <c r="M2218">
        <f t="shared" si="34"/>
        <v>1428.1729</v>
      </c>
    </row>
    <row r="2219" spans="1:13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  <c r="M2219">
        <f t="shared" si="34"/>
        <v>1893.5376000000001</v>
      </c>
    </row>
    <row r="2220" spans="1:13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  <c r="M2220">
        <f t="shared" si="34"/>
        <v>1593.0816</v>
      </c>
    </row>
    <row r="2221" spans="1:13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  <c r="M2221">
        <f t="shared" si="34"/>
        <v>3398.3951999999999</v>
      </c>
    </row>
    <row r="2222" spans="1:13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  <c r="M2222">
        <f t="shared" si="34"/>
        <v>2883.4736000000003</v>
      </c>
    </row>
    <row r="2223" spans="1:13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  <c r="M2223">
        <f t="shared" si="34"/>
        <v>330.642</v>
      </c>
    </row>
    <row r="2224" spans="1:13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  <c r="M2224">
        <f t="shared" si="34"/>
        <v>1612.6143</v>
      </c>
    </row>
    <row r="2225" spans="1:13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  <c r="M2225">
        <f t="shared" si="34"/>
        <v>289.6404</v>
      </c>
    </row>
    <row r="2226" spans="1:13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  <c r="M2226">
        <f t="shared" si="34"/>
        <v>1150.9440000000002</v>
      </c>
    </row>
    <row r="2227" spans="1:13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  <c r="M2227">
        <f t="shared" si="34"/>
        <v>1531.0907</v>
      </c>
    </row>
    <row r="2228" spans="1:13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  <c r="M2228">
        <f t="shared" si="34"/>
        <v>1413.3235999999999</v>
      </c>
    </row>
    <row r="2229" spans="1:13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  <c r="M2229">
        <f t="shared" si="34"/>
        <v>3613.6345999999999</v>
      </c>
    </row>
    <row r="2230" spans="1:13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  <c r="M2230">
        <f t="shared" si="34"/>
        <v>2456.4450000000002</v>
      </c>
    </row>
    <row r="2231" spans="1:13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  <c r="M2231">
        <f t="shared" si="34"/>
        <v>487.65359999999993</v>
      </c>
    </row>
    <row r="2232" spans="1:13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  <c r="M2232">
        <f t="shared" si="34"/>
        <v>2025.269</v>
      </c>
    </row>
    <row r="2233" spans="1:13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  <c r="M2233">
        <f t="shared" si="34"/>
        <v>3857.6095999999998</v>
      </c>
    </row>
    <row r="2234" spans="1:13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  <c r="M2234">
        <f t="shared" si="34"/>
        <v>910.64879999999994</v>
      </c>
    </row>
    <row r="2235" spans="1:13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  <c r="M2235">
        <f t="shared" si="34"/>
        <v>2757.7647999999999</v>
      </c>
    </row>
    <row r="2236" spans="1:13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  <c r="M2236">
        <f t="shared" si="34"/>
        <v>2555.0334000000003</v>
      </c>
    </row>
    <row r="2237" spans="1:13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  <c r="M2237">
        <f t="shared" si="34"/>
        <v>1673.095</v>
      </c>
    </row>
    <row r="2238" spans="1:13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  <c r="M2238">
        <f t="shared" si="34"/>
        <v>869.9325</v>
      </c>
    </row>
    <row r="2239" spans="1:13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  <c r="M2239">
        <f t="shared" si="34"/>
        <v>4068.5480000000002</v>
      </c>
    </row>
    <row r="2240" spans="1:13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  <c r="M2240">
        <f t="shared" si="34"/>
        <v>3676.2774999999997</v>
      </c>
    </row>
    <row r="2241" spans="1:13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  <c r="M2241">
        <f t="shared" si="34"/>
        <v>3102.4843999999998</v>
      </c>
    </row>
    <row r="2242" spans="1:13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  <c r="M2242">
        <f t="shared" si="34"/>
        <v>1693.7730000000001</v>
      </c>
    </row>
    <row r="2243" spans="1:13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  <c r="M2243">
        <f t="shared" ref="M2243:M2306" si="35">D2243*(1-E2243)</f>
        <v>3661.8668000000002</v>
      </c>
    </row>
    <row r="2244" spans="1:13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  <c r="M2244">
        <f t="shared" si="35"/>
        <v>1220.2082</v>
      </c>
    </row>
    <row r="2245" spans="1:13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  <c r="M2245">
        <f t="shared" si="35"/>
        <v>750.10320000000013</v>
      </c>
    </row>
    <row r="2246" spans="1:13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  <c r="M2246">
        <f t="shared" si="35"/>
        <v>1862.7347</v>
      </c>
    </row>
    <row r="2247" spans="1:13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  <c r="M2247">
        <f t="shared" si="35"/>
        <v>2792.1376000000005</v>
      </c>
    </row>
    <row r="2248" spans="1:13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  <c r="M2248">
        <f t="shared" si="35"/>
        <v>2101.4135999999999</v>
      </c>
    </row>
    <row r="2249" spans="1:13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  <c r="M2249">
        <f t="shared" si="35"/>
        <v>2977.5438000000004</v>
      </c>
    </row>
    <row r="2250" spans="1:13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  <c r="M2250">
        <f t="shared" si="35"/>
        <v>1342.6188000000002</v>
      </c>
    </row>
    <row r="2251" spans="1:13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  <c r="M2251">
        <f t="shared" si="35"/>
        <v>1579.7031999999999</v>
      </c>
    </row>
    <row r="2252" spans="1:13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  <c r="M2252">
        <f t="shared" si="35"/>
        <v>3263.3715999999999</v>
      </c>
    </row>
    <row r="2253" spans="1:13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  <c r="M2253">
        <f t="shared" si="35"/>
        <v>2363.1498000000001</v>
      </c>
    </row>
    <row r="2254" spans="1:13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  <c r="M2254">
        <f t="shared" si="35"/>
        <v>3676.4549999999999</v>
      </c>
    </row>
    <row r="2255" spans="1:13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  <c r="M2255">
        <f t="shared" si="35"/>
        <v>1942.1922</v>
      </c>
    </row>
    <row r="2256" spans="1:13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  <c r="M2256">
        <f t="shared" si="35"/>
        <v>2959.6242000000002</v>
      </c>
    </row>
    <row r="2257" spans="1:13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  <c r="M2257">
        <f t="shared" si="35"/>
        <v>2611.1579999999999</v>
      </c>
    </row>
    <row r="2258" spans="1:13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  <c r="M2258">
        <f t="shared" si="35"/>
        <v>1150.1517000000001</v>
      </c>
    </row>
    <row r="2259" spans="1:13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  <c r="M2259">
        <f t="shared" si="35"/>
        <v>111.5483</v>
      </c>
    </row>
    <row r="2260" spans="1:13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  <c r="M2260">
        <f t="shared" si="35"/>
        <v>917.41520000000003</v>
      </c>
    </row>
    <row r="2261" spans="1:13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  <c r="M2261">
        <f t="shared" si="35"/>
        <v>4308.0951999999997</v>
      </c>
    </row>
    <row r="2262" spans="1:13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  <c r="M2262">
        <f t="shared" si="35"/>
        <v>2462.9616000000001</v>
      </c>
    </row>
    <row r="2263" spans="1:13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  <c r="M2263">
        <f t="shared" si="35"/>
        <v>3192.6381999999999</v>
      </c>
    </row>
    <row r="2264" spans="1:13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  <c r="M2264">
        <f t="shared" si="35"/>
        <v>1439.8235</v>
      </c>
    </row>
    <row r="2265" spans="1:13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  <c r="M2265">
        <f t="shared" si="35"/>
        <v>3359.4279999999994</v>
      </c>
    </row>
    <row r="2266" spans="1:13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  <c r="M2266">
        <f t="shared" si="35"/>
        <v>2221.4103999999998</v>
      </c>
    </row>
    <row r="2267" spans="1:13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  <c r="M2267">
        <f t="shared" si="35"/>
        <v>691.56129999999996</v>
      </c>
    </row>
    <row r="2268" spans="1:13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  <c r="M2268">
        <f t="shared" si="35"/>
        <v>4313.4561999999996</v>
      </c>
    </row>
    <row r="2269" spans="1:13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  <c r="M2269">
        <f t="shared" si="35"/>
        <v>1596.2151000000001</v>
      </c>
    </row>
    <row r="2270" spans="1:13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  <c r="M2270">
        <f t="shared" si="35"/>
        <v>1045.2411</v>
      </c>
    </row>
    <row r="2271" spans="1:13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  <c r="M2271">
        <f t="shared" si="35"/>
        <v>1145.3340000000001</v>
      </c>
    </row>
    <row r="2272" spans="1:13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  <c r="M2272">
        <f t="shared" si="35"/>
        <v>412.07249999999999</v>
      </c>
    </row>
    <row r="2273" spans="1:13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  <c r="M2273">
        <f t="shared" si="35"/>
        <v>2940.9575999999997</v>
      </c>
    </row>
    <row r="2274" spans="1:13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  <c r="M2274">
        <f t="shared" si="35"/>
        <v>1231.1822</v>
      </c>
    </row>
    <row r="2275" spans="1:13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  <c r="M2275">
        <f t="shared" si="35"/>
        <v>3471.1578</v>
      </c>
    </row>
    <row r="2276" spans="1:13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  <c r="M2276">
        <f t="shared" si="35"/>
        <v>1279.7630999999999</v>
      </c>
    </row>
    <row r="2277" spans="1:13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  <c r="M2277">
        <f t="shared" si="35"/>
        <v>1642.8579999999999</v>
      </c>
    </row>
    <row r="2278" spans="1:13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  <c r="M2278">
        <f t="shared" si="35"/>
        <v>2091.1808000000001</v>
      </c>
    </row>
    <row r="2279" spans="1:13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  <c r="M2279">
        <f t="shared" si="35"/>
        <v>2913.2092000000002</v>
      </c>
    </row>
    <row r="2280" spans="1:13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  <c r="M2280">
        <f t="shared" si="35"/>
        <v>764.12520000000006</v>
      </c>
    </row>
    <row r="2281" spans="1:13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  <c r="M2281">
        <f t="shared" si="35"/>
        <v>3674.4784</v>
      </c>
    </row>
    <row r="2282" spans="1:13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  <c r="M2282">
        <f t="shared" si="35"/>
        <v>3023.4047999999998</v>
      </c>
    </row>
    <row r="2283" spans="1:13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  <c r="M2283">
        <f t="shared" si="35"/>
        <v>122.52479999999998</v>
      </c>
    </row>
    <row r="2284" spans="1:13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  <c r="M2284">
        <f t="shared" si="35"/>
        <v>1239.1990000000003</v>
      </c>
    </row>
    <row r="2285" spans="1:13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  <c r="M2285">
        <f t="shared" si="35"/>
        <v>1545.8828999999998</v>
      </c>
    </row>
    <row r="2286" spans="1:13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  <c r="M2286">
        <f t="shared" si="35"/>
        <v>3495.8226</v>
      </c>
    </row>
    <row r="2287" spans="1:13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  <c r="M2287">
        <f t="shared" si="35"/>
        <v>989.01160000000004</v>
      </c>
    </row>
    <row r="2288" spans="1:13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  <c r="M2288">
        <f t="shared" si="35"/>
        <v>1602.3992999999998</v>
      </c>
    </row>
    <row r="2289" spans="1:13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  <c r="M2289">
        <f t="shared" si="35"/>
        <v>302.88560000000001</v>
      </c>
    </row>
    <row r="2290" spans="1:13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  <c r="M2290">
        <f t="shared" si="35"/>
        <v>759.58380000000011</v>
      </c>
    </row>
    <row r="2291" spans="1:13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  <c r="M2291">
        <f t="shared" si="35"/>
        <v>3324.0612000000001</v>
      </c>
    </row>
    <row r="2292" spans="1:13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  <c r="M2292">
        <f t="shared" si="35"/>
        <v>2985.5882999999999</v>
      </c>
    </row>
    <row r="2293" spans="1:13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  <c r="M2293">
        <f t="shared" si="35"/>
        <v>384.09910000000002</v>
      </c>
    </row>
    <row r="2294" spans="1:13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  <c r="M2294">
        <f t="shared" si="35"/>
        <v>450.15999999999997</v>
      </c>
    </row>
    <row r="2295" spans="1:13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  <c r="M2295">
        <f t="shared" si="35"/>
        <v>1927.4706000000001</v>
      </c>
    </row>
    <row r="2296" spans="1:13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  <c r="M2296">
        <f t="shared" si="35"/>
        <v>2808.3074999999999</v>
      </c>
    </row>
    <row r="2297" spans="1:13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  <c r="M2297">
        <f t="shared" si="35"/>
        <v>4014.0480000000002</v>
      </c>
    </row>
    <row r="2298" spans="1:13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  <c r="M2298">
        <f t="shared" si="35"/>
        <v>151.0608</v>
      </c>
    </row>
    <row r="2299" spans="1:13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  <c r="M2299">
        <f t="shared" si="35"/>
        <v>1095.7760000000001</v>
      </c>
    </row>
    <row r="2300" spans="1:13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  <c r="M2300">
        <f t="shared" si="35"/>
        <v>1372.6944000000001</v>
      </c>
    </row>
    <row r="2301" spans="1:13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  <c r="M2301">
        <f t="shared" si="35"/>
        <v>2921.3120000000004</v>
      </c>
    </row>
    <row r="2302" spans="1:13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  <c r="M2302">
        <f t="shared" si="35"/>
        <v>2480.1832999999997</v>
      </c>
    </row>
    <row r="2303" spans="1:13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  <c r="M2303">
        <f t="shared" si="35"/>
        <v>867.13329999999996</v>
      </c>
    </row>
    <row r="2304" spans="1:13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  <c r="M2304">
        <f t="shared" si="35"/>
        <v>1568.7594000000001</v>
      </c>
    </row>
    <row r="2305" spans="1:13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  <c r="M2305">
        <f t="shared" si="35"/>
        <v>1701.2828000000002</v>
      </c>
    </row>
    <row r="2306" spans="1:13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  <c r="M2306">
        <f t="shared" si="35"/>
        <v>2672.5542</v>
      </c>
    </row>
    <row r="2307" spans="1:13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  <c r="M2307">
        <f t="shared" ref="M2307:M2370" si="36">D2307*(1-E2307)</f>
        <v>171.75810000000001</v>
      </c>
    </row>
    <row r="2308" spans="1:13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  <c r="M2308">
        <f t="shared" si="36"/>
        <v>1325.4845999999998</v>
      </c>
    </row>
    <row r="2309" spans="1:13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  <c r="M2309">
        <f t="shared" si="36"/>
        <v>2451.09</v>
      </c>
    </row>
    <row r="2310" spans="1:13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  <c r="M2310">
        <f t="shared" si="36"/>
        <v>863.20240000000013</v>
      </c>
    </row>
    <row r="2311" spans="1:13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  <c r="M2311">
        <f t="shared" si="36"/>
        <v>1799.7479999999998</v>
      </c>
    </row>
    <row r="2312" spans="1:13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  <c r="M2312">
        <f t="shared" si="36"/>
        <v>1850.67</v>
      </c>
    </row>
    <row r="2313" spans="1:13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  <c r="M2313">
        <f t="shared" si="36"/>
        <v>2901.4748</v>
      </c>
    </row>
    <row r="2314" spans="1:13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  <c r="M2314">
        <f t="shared" si="36"/>
        <v>388.9914</v>
      </c>
    </row>
    <row r="2315" spans="1:13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  <c r="M2315">
        <f t="shared" si="36"/>
        <v>3908.3085000000001</v>
      </c>
    </row>
    <row r="2316" spans="1:13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  <c r="M2316">
        <f t="shared" si="36"/>
        <v>564.54</v>
      </c>
    </row>
    <row r="2317" spans="1:13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  <c r="M2317">
        <f t="shared" si="36"/>
        <v>464.74639999999999</v>
      </c>
    </row>
    <row r="2318" spans="1:13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  <c r="M2318">
        <f t="shared" si="36"/>
        <v>3712.8519999999999</v>
      </c>
    </row>
    <row r="2319" spans="1:13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  <c r="M2319">
        <f t="shared" si="36"/>
        <v>4315.8950999999997</v>
      </c>
    </row>
    <row r="2320" spans="1:13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  <c r="M2320">
        <f t="shared" si="36"/>
        <v>444.45600000000007</v>
      </c>
    </row>
    <row r="2321" spans="1:13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  <c r="M2321">
        <f t="shared" si="36"/>
        <v>3778.7575999999999</v>
      </c>
    </row>
    <row r="2322" spans="1:13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  <c r="M2322">
        <f t="shared" si="36"/>
        <v>949.84559999999999</v>
      </c>
    </row>
    <row r="2323" spans="1:13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  <c r="M2323">
        <f t="shared" si="36"/>
        <v>2348.4375</v>
      </c>
    </row>
    <row r="2324" spans="1:13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  <c r="M2324">
        <f t="shared" si="36"/>
        <v>348.88800000000003</v>
      </c>
    </row>
    <row r="2325" spans="1:13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  <c r="M2325">
        <f t="shared" si="36"/>
        <v>1749.0636</v>
      </c>
    </row>
    <row r="2326" spans="1:13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  <c r="M2326">
        <f t="shared" si="36"/>
        <v>1362.0445000000002</v>
      </c>
    </row>
    <row r="2327" spans="1:13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  <c r="M2327">
        <f t="shared" si="36"/>
        <v>2674.4520000000002</v>
      </c>
    </row>
    <row r="2328" spans="1:13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  <c r="M2328">
        <f t="shared" si="36"/>
        <v>2593.6151</v>
      </c>
    </row>
    <row r="2329" spans="1:13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  <c r="M2329">
        <f t="shared" si="36"/>
        <v>1700.1504</v>
      </c>
    </row>
    <row r="2330" spans="1:13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  <c r="M2330">
        <f t="shared" si="36"/>
        <v>4033.8815999999997</v>
      </c>
    </row>
    <row r="2331" spans="1:13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  <c r="M2331">
        <f t="shared" si="36"/>
        <v>644.23040000000003</v>
      </c>
    </row>
    <row r="2332" spans="1:13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  <c r="M2332">
        <f t="shared" si="36"/>
        <v>839.20319999999992</v>
      </c>
    </row>
    <row r="2333" spans="1:13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  <c r="M2333">
        <f t="shared" si="36"/>
        <v>1869.79</v>
      </c>
    </row>
    <row r="2334" spans="1:13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  <c r="M2334">
        <f t="shared" si="36"/>
        <v>423.423</v>
      </c>
    </row>
    <row r="2335" spans="1:13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  <c r="M2335">
        <f t="shared" si="36"/>
        <v>2022.2594000000001</v>
      </c>
    </row>
    <row r="2336" spans="1:13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  <c r="M2336">
        <f t="shared" si="36"/>
        <v>1878.6136000000001</v>
      </c>
    </row>
    <row r="2337" spans="1:13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  <c r="M2337">
        <f t="shared" si="36"/>
        <v>890.51599999999996</v>
      </c>
    </row>
    <row r="2338" spans="1:13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  <c r="M2338">
        <f t="shared" si="36"/>
        <v>2981.8688000000002</v>
      </c>
    </row>
    <row r="2339" spans="1:13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  <c r="M2339">
        <f t="shared" si="36"/>
        <v>1380.5478000000001</v>
      </c>
    </row>
    <row r="2340" spans="1:13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  <c r="M2340">
        <f t="shared" si="36"/>
        <v>1180.4286</v>
      </c>
    </row>
    <row r="2341" spans="1:13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  <c r="M2341">
        <f t="shared" si="36"/>
        <v>911.09109999999998</v>
      </c>
    </row>
    <row r="2342" spans="1:13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  <c r="M2342">
        <f t="shared" si="36"/>
        <v>529.33400000000006</v>
      </c>
    </row>
    <row r="2343" spans="1:13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  <c r="M2343">
        <f t="shared" si="36"/>
        <v>1337.3915</v>
      </c>
    </row>
    <row r="2344" spans="1:13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  <c r="M2344">
        <f t="shared" si="36"/>
        <v>2645.9895000000001</v>
      </c>
    </row>
    <row r="2345" spans="1:13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  <c r="M2345">
        <f t="shared" si="36"/>
        <v>2316.692</v>
      </c>
    </row>
    <row r="2346" spans="1:13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  <c r="M2346">
        <f t="shared" si="36"/>
        <v>3309.4575000000004</v>
      </c>
    </row>
    <row r="2347" spans="1:13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  <c r="M2347">
        <f t="shared" si="36"/>
        <v>544.66470000000004</v>
      </c>
    </row>
    <row r="2348" spans="1:13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  <c r="M2348">
        <f t="shared" si="36"/>
        <v>145.53800000000001</v>
      </c>
    </row>
    <row r="2349" spans="1:13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  <c r="M2349">
        <f t="shared" si="36"/>
        <v>3169.3740000000003</v>
      </c>
    </row>
    <row r="2350" spans="1:13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  <c r="M2350">
        <f t="shared" si="36"/>
        <v>95.328800000000001</v>
      </c>
    </row>
    <row r="2351" spans="1:13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  <c r="M2351">
        <f t="shared" si="36"/>
        <v>3845.864</v>
      </c>
    </row>
    <row r="2352" spans="1:13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  <c r="M2352">
        <f t="shared" si="36"/>
        <v>2954.4448999999995</v>
      </c>
    </row>
    <row r="2353" spans="1:13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  <c r="M2353">
        <f t="shared" si="36"/>
        <v>3929.4861999999998</v>
      </c>
    </row>
    <row r="2354" spans="1:13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  <c r="M2354">
        <f t="shared" si="36"/>
        <v>1118.4376000000002</v>
      </c>
    </row>
    <row r="2355" spans="1:13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  <c r="M2355">
        <f t="shared" si="36"/>
        <v>810.38040000000001</v>
      </c>
    </row>
    <row r="2356" spans="1:13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  <c r="M2356">
        <f t="shared" si="36"/>
        <v>2242.3191000000002</v>
      </c>
    </row>
    <row r="2357" spans="1:13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  <c r="M2357">
        <f t="shared" si="36"/>
        <v>2127.3141000000005</v>
      </c>
    </row>
    <row r="2358" spans="1:13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  <c r="M2358">
        <f t="shared" si="36"/>
        <v>444.73200000000003</v>
      </c>
    </row>
    <row r="2359" spans="1:13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  <c r="M2359">
        <f t="shared" si="36"/>
        <v>3367.0139999999997</v>
      </c>
    </row>
    <row r="2360" spans="1:13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  <c r="M2360">
        <f t="shared" si="36"/>
        <v>1077.2255999999998</v>
      </c>
    </row>
    <row r="2361" spans="1:13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  <c r="M2361">
        <f t="shared" si="36"/>
        <v>2308.4823999999999</v>
      </c>
    </row>
    <row r="2362" spans="1:13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  <c r="M2362">
        <f t="shared" si="36"/>
        <v>3566.3108000000002</v>
      </c>
    </row>
    <row r="2363" spans="1:13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  <c r="M2363">
        <f t="shared" si="36"/>
        <v>890.61299999999994</v>
      </c>
    </row>
    <row r="2364" spans="1:13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  <c r="M2364">
        <f t="shared" si="36"/>
        <v>1259.5254</v>
      </c>
    </row>
    <row r="2365" spans="1:13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  <c r="M2365">
        <f t="shared" si="36"/>
        <v>317.91239999999999</v>
      </c>
    </row>
    <row r="2366" spans="1:13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  <c r="M2366">
        <f t="shared" si="36"/>
        <v>777.48949999999991</v>
      </c>
    </row>
    <row r="2367" spans="1:13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  <c r="M2367">
        <f t="shared" si="36"/>
        <v>728.00220000000002</v>
      </c>
    </row>
    <row r="2368" spans="1:13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  <c r="M2368">
        <f t="shared" si="36"/>
        <v>669.04189999999994</v>
      </c>
    </row>
    <row r="2369" spans="1:13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  <c r="M2369">
        <f t="shared" si="36"/>
        <v>1126.7850000000001</v>
      </c>
    </row>
    <row r="2370" spans="1:13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  <c r="M2370">
        <f t="shared" si="36"/>
        <v>3315.6702000000005</v>
      </c>
    </row>
    <row r="2371" spans="1:13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  <c r="M2371">
        <f t="shared" ref="M2371:M2434" si="37">D2371*(1-E2371)</f>
        <v>4174.3883999999998</v>
      </c>
    </row>
    <row r="2372" spans="1:13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  <c r="M2372">
        <f t="shared" si="37"/>
        <v>1191.7389000000001</v>
      </c>
    </row>
    <row r="2373" spans="1:13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  <c r="M2373">
        <f t="shared" si="37"/>
        <v>400.52100000000007</v>
      </c>
    </row>
    <row r="2374" spans="1:13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  <c r="M2374">
        <f t="shared" si="37"/>
        <v>885.53579999999999</v>
      </c>
    </row>
    <row r="2375" spans="1:13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  <c r="M2375">
        <f t="shared" si="37"/>
        <v>2002.0014000000001</v>
      </c>
    </row>
    <row r="2376" spans="1:13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  <c r="M2376">
        <f t="shared" si="37"/>
        <v>2632.9303</v>
      </c>
    </row>
    <row r="2377" spans="1:13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  <c r="M2377">
        <f t="shared" si="37"/>
        <v>4597.3539999999994</v>
      </c>
    </row>
    <row r="2378" spans="1:13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  <c r="M2378">
        <f t="shared" si="37"/>
        <v>169.2801</v>
      </c>
    </row>
    <row r="2379" spans="1:13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  <c r="M2379">
        <f t="shared" si="37"/>
        <v>3551.9967999999994</v>
      </c>
    </row>
    <row r="2380" spans="1:13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  <c r="M2380">
        <f t="shared" si="37"/>
        <v>1779.0890999999997</v>
      </c>
    </row>
    <row r="2381" spans="1:13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  <c r="M2381">
        <f t="shared" si="37"/>
        <v>3799.4879999999998</v>
      </c>
    </row>
    <row r="2382" spans="1:13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  <c r="M2382">
        <f t="shared" si="37"/>
        <v>1987.7895999999996</v>
      </c>
    </row>
    <row r="2383" spans="1:13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  <c r="M2383">
        <f t="shared" si="37"/>
        <v>1716.5025000000001</v>
      </c>
    </row>
    <row r="2384" spans="1:13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  <c r="M2384">
        <f t="shared" si="37"/>
        <v>2791.0160999999998</v>
      </c>
    </row>
    <row r="2385" spans="1:13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  <c r="M2385">
        <f t="shared" si="37"/>
        <v>3723.9914000000003</v>
      </c>
    </row>
    <row r="2386" spans="1:13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  <c r="M2386">
        <f t="shared" si="37"/>
        <v>1424.8704</v>
      </c>
    </row>
    <row r="2387" spans="1:13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  <c r="M2387">
        <f t="shared" si="37"/>
        <v>382.39679999999998</v>
      </c>
    </row>
    <row r="2388" spans="1:13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  <c r="M2388">
        <f t="shared" si="37"/>
        <v>1310.8561000000002</v>
      </c>
    </row>
    <row r="2389" spans="1:13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  <c r="M2389">
        <f t="shared" si="37"/>
        <v>840.33950000000004</v>
      </c>
    </row>
    <row r="2390" spans="1:13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  <c r="M2390">
        <f t="shared" si="37"/>
        <v>2028.3700000000001</v>
      </c>
    </row>
    <row r="2391" spans="1:13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  <c r="M2391">
        <f t="shared" si="37"/>
        <v>4311.8418000000001</v>
      </c>
    </row>
    <row r="2392" spans="1:13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  <c r="M2392">
        <f t="shared" si="37"/>
        <v>1514.864</v>
      </c>
    </row>
    <row r="2393" spans="1:13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  <c r="M2393">
        <f t="shared" si="37"/>
        <v>3113.7896000000001</v>
      </c>
    </row>
    <row r="2394" spans="1:13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  <c r="M2394">
        <f t="shared" si="37"/>
        <v>3319.1944999999996</v>
      </c>
    </row>
    <row r="2395" spans="1:13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  <c r="M2395">
        <f t="shared" si="37"/>
        <v>2967.4295999999999</v>
      </c>
    </row>
    <row r="2396" spans="1:13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  <c r="M2396">
        <f t="shared" si="37"/>
        <v>4111.8200999999999</v>
      </c>
    </row>
    <row r="2397" spans="1:13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  <c r="M2397">
        <f t="shared" si="37"/>
        <v>1730.6692</v>
      </c>
    </row>
    <row r="2398" spans="1:13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  <c r="M2398">
        <f t="shared" si="37"/>
        <v>1727.3306</v>
      </c>
    </row>
    <row r="2399" spans="1:13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  <c r="M2399">
        <f t="shared" si="37"/>
        <v>861.83240000000001</v>
      </c>
    </row>
    <row r="2400" spans="1:13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  <c r="M2400">
        <f t="shared" si="37"/>
        <v>1137.8573999999999</v>
      </c>
    </row>
    <row r="2401" spans="1:13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  <c r="M2401">
        <f t="shared" si="37"/>
        <v>1112.9280000000001</v>
      </c>
    </row>
    <row r="2402" spans="1:13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  <c r="M2402">
        <f t="shared" si="37"/>
        <v>980.13040000000024</v>
      </c>
    </row>
    <row r="2403" spans="1:13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  <c r="M2403">
        <f t="shared" si="37"/>
        <v>2452.5619999999999</v>
      </c>
    </row>
    <row r="2404" spans="1:13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  <c r="M2404">
        <f t="shared" si="37"/>
        <v>2949.9722999999999</v>
      </c>
    </row>
    <row r="2405" spans="1:13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  <c r="M2405">
        <f t="shared" si="37"/>
        <v>871.82400000000007</v>
      </c>
    </row>
    <row r="2406" spans="1:13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  <c r="M2406">
        <f t="shared" si="37"/>
        <v>4317.5412999999999</v>
      </c>
    </row>
    <row r="2407" spans="1:13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  <c r="M2407">
        <f t="shared" si="37"/>
        <v>1712.7708000000002</v>
      </c>
    </row>
    <row r="2408" spans="1:13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  <c r="M2408">
        <f t="shared" si="37"/>
        <v>2184.1032</v>
      </c>
    </row>
    <row r="2409" spans="1:13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  <c r="M2409">
        <f t="shared" si="37"/>
        <v>3330.1755999999996</v>
      </c>
    </row>
    <row r="2410" spans="1:13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  <c r="M2410">
        <f t="shared" si="37"/>
        <v>3075.9497999999999</v>
      </c>
    </row>
    <row r="2411" spans="1:13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  <c r="M2411">
        <f t="shared" si="37"/>
        <v>1510.4594999999999</v>
      </c>
    </row>
    <row r="2412" spans="1:13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  <c r="M2412">
        <f t="shared" si="37"/>
        <v>2284.9932000000003</v>
      </c>
    </row>
    <row r="2413" spans="1:13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  <c r="M2413">
        <f t="shared" si="37"/>
        <v>396.64499999999998</v>
      </c>
    </row>
    <row r="2414" spans="1:13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  <c r="M2414">
        <f t="shared" si="37"/>
        <v>1732.848</v>
      </c>
    </row>
    <row r="2415" spans="1:13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  <c r="M2415">
        <f t="shared" si="37"/>
        <v>1237.7549999999999</v>
      </c>
    </row>
    <row r="2416" spans="1:13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  <c r="M2416">
        <f t="shared" si="37"/>
        <v>2743.1711999999998</v>
      </c>
    </row>
    <row r="2417" spans="1:13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  <c r="M2417">
        <f t="shared" si="37"/>
        <v>1144.8066000000001</v>
      </c>
    </row>
    <row r="2418" spans="1:13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  <c r="M2418">
        <f t="shared" si="37"/>
        <v>2951.6728000000003</v>
      </c>
    </row>
    <row r="2419" spans="1:13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  <c r="M2419">
        <f t="shared" si="37"/>
        <v>984.09330000000011</v>
      </c>
    </row>
    <row r="2420" spans="1:13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  <c r="M2420">
        <f t="shared" si="37"/>
        <v>2588.4936000000002</v>
      </c>
    </row>
    <row r="2421" spans="1:13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  <c r="M2421">
        <f t="shared" si="37"/>
        <v>2852.2691999999997</v>
      </c>
    </row>
    <row r="2422" spans="1:13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  <c r="M2422">
        <f t="shared" si="37"/>
        <v>1744.4288999999999</v>
      </c>
    </row>
    <row r="2423" spans="1:13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  <c r="M2423">
        <f t="shared" si="37"/>
        <v>1015.1652</v>
      </c>
    </row>
    <row r="2424" spans="1:13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  <c r="M2424">
        <f t="shared" si="37"/>
        <v>2157.7956999999997</v>
      </c>
    </row>
    <row r="2425" spans="1:13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  <c r="M2425">
        <f t="shared" si="37"/>
        <v>347.41120000000001</v>
      </c>
    </row>
    <row r="2426" spans="1:13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  <c r="M2426">
        <f t="shared" si="37"/>
        <v>441.89389999999997</v>
      </c>
    </row>
    <row r="2427" spans="1:13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  <c r="M2427">
        <f t="shared" si="37"/>
        <v>422.39450000000005</v>
      </c>
    </row>
    <row r="2428" spans="1:13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  <c r="M2428">
        <f t="shared" si="37"/>
        <v>2170.6588000000002</v>
      </c>
    </row>
    <row r="2429" spans="1:13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  <c r="M2429">
        <f t="shared" si="37"/>
        <v>705.59349999999995</v>
      </c>
    </row>
    <row r="2430" spans="1:13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  <c r="M2430">
        <f t="shared" si="37"/>
        <v>978.41439999999989</v>
      </c>
    </row>
    <row r="2431" spans="1:13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  <c r="M2431">
        <f t="shared" si="37"/>
        <v>2910.1842999999999</v>
      </c>
    </row>
    <row r="2432" spans="1:13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  <c r="M2432">
        <f t="shared" si="37"/>
        <v>97.108000000000004</v>
      </c>
    </row>
    <row r="2433" spans="1:13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  <c r="M2433">
        <f t="shared" si="37"/>
        <v>560.40120000000002</v>
      </c>
    </row>
    <row r="2434" spans="1:13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  <c r="M2434">
        <f t="shared" si="37"/>
        <v>3585.6282000000001</v>
      </c>
    </row>
    <row r="2435" spans="1:13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  <c r="M2435">
        <f t="shared" ref="M2435:M2498" si="38">D2435*(1-E2435)</f>
        <v>3016.3770000000004</v>
      </c>
    </row>
    <row r="2436" spans="1:13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  <c r="M2436">
        <f t="shared" si="38"/>
        <v>1197.9000000000001</v>
      </c>
    </row>
    <row r="2437" spans="1:13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  <c r="M2437">
        <f t="shared" si="38"/>
        <v>299.45069999999998</v>
      </c>
    </row>
    <row r="2438" spans="1:13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  <c r="M2438">
        <f t="shared" si="38"/>
        <v>2585.3267999999998</v>
      </c>
    </row>
    <row r="2439" spans="1:13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  <c r="M2439">
        <f t="shared" si="38"/>
        <v>905.95039999999995</v>
      </c>
    </row>
    <row r="2440" spans="1:13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  <c r="M2440">
        <f t="shared" si="38"/>
        <v>4756.8113999999996</v>
      </c>
    </row>
    <row r="2441" spans="1:13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  <c r="M2441">
        <f t="shared" si="38"/>
        <v>2148.9882000000002</v>
      </c>
    </row>
    <row r="2442" spans="1:13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  <c r="M2442">
        <f t="shared" si="38"/>
        <v>4385.8890000000001</v>
      </c>
    </row>
    <row r="2443" spans="1:13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  <c r="M2443">
        <f t="shared" si="38"/>
        <v>2427.9720000000007</v>
      </c>
    </row>
    <row r="2444" spans="1:13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  <c r="M2444">
        <f t="shared" si="38"/>
        <v>2442.1617000000001</v>
      </c>
    </row>
    <row r="2445" spans="1:13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  <c r="M2445">
        <f t="shared" si="38"/>
        <v>2468.0277999999998</v>
      </c>
    </row>
    <row r="2446" spans="1:13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  <c r="M2446">
        <f t="shared" si="38"/>
        <v>2488.3912999999998</v>
      </c>
    </row>
    <row r="2447" spans="1:13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  <c r="M2447">
        <f t="shared" si="38"/>
        <v>2581.1016</v>
      </c>
    </row>
    <row r="2448" spans="1:13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  <c r="M2448">
        <f t="shared" si="38"/>
        <v>260.83850000000001</v>
      </c>
    </row>
    <row r="2449" spans="1:13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  <c r="M2449">
        <f t="shared" si="38"/>
        <v>1539.3216</v>
      </c>
    </row>
    <row r="2450" spans="1:13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  <c r="M2450">
        <f t="shared" si="38"/>
        <v>503.07079999999991</v>
      </c>
    </row>
    <row r="2451" spans="1:13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  <c r="M2451">
        <f t="shared" si="38"/>
        <v>2954.2550000000001</v>
      </c>
    </row>
    <row r="2452" spans="1:13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  <c r="M2452">
        <f t="shared" si="38"/>
        <v>2095.3987999999999</v>
      </c>
    </row>
    <row r="2453" spans="1:13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  <c r="M2453">
        <f t="shared" si="38"/>
        <v>3426.0224999999996</v>
      </c>
    </row>
    <row r="2454" spans="1:13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  <c r="M2454">
        <f t="shared" si="38"/>
        <v>2226.819</v>
      </c>
    </row>
    <row r="2455" spans="1:13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  <c r="M2455">
        <f t="shared" si="38"/>
        <v>2372.2012000000004</v>
      </c>
    </row>
    <row r="2456" spans="1:13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  <c r="M2456">
        <f t="shared" si="38"/>
        <v>1244.8568</v>
      </c>
    </row>
    <row r="2457" spans="1:13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  <c r="M2457">
        <f t="shared" si="38"/>
        <v>1554.1856</v>
      </c>
    </row>
    <row r="2458" spans="1:13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  <c r="M2458">
        <f t="shared" si="38"/>
        <v>3720.6702000000005</v>
      </c>
    </row>
    <row r="2459" spans="1:13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  <c r="M2459">
        <f t="shared" si="38"/>
        <v>3648.4223999999999</v>
      </c>
    </row>
    <row r="2460" spans="1:13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  <c r="M2460">
        <f t="shared" si="38"/>
        <v>2747.9805999999999</v>
      </c>
    </row>
    <row r="2461" spans="1:13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  <c r="M2461">
        <f t="shared" si="38"/>
        <v>1075.7920000000001</v>
      </c>
    </row>
    <row r="2462" spans="1:13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  <c r="M2462">
        <f t="shared" si="38"/>
        <v>2642.2725</v>
      </c>
    </row>
    <row r="2463" spans="1:13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  <c r="M2463">
        <f t="shared" si="38"/>
        <v>3867.2718000000004</v>
      </c>
    </row>
    <row r="2464" spans="1:13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  <c r="M2464">
        <f t="shared" si="38"/>
        <v>677.0005000000001</v>
      </c>
    </row>
    <row r="2465" spans="1:13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  <c r="M2465">
        <f t="shared" si="38"/>
        <v>3061.6086</v>
      </c>
    </row>
    <row r="2466" spans="1:13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  <c r="M2466">
        <f t="shared" si="38"/>
        <v>1156.587</v>
      </c>
    </row>
    <row r="2467" spans="1:13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  <c r="M2467">
        <f t="shared" si="38"/>
        <v>531.92880000000002</v>
      </c>
    </row>
    <row r="2468" spans="1:13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  <c r="M2468">
        <f t="shared" si="38"/>
        <v>2458.2144000000003</v>
      </c>
    </row>
    <row r="2469" spans="1:13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  <c r="M2469">
        <f t="shared" si="38"/>
        <v>863.83179999999993</v>
      </c>
    </row>
    <row r="2470" spans="1:13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  <c r="M2470">
        <f t="shared" si="38"/>
        <v>977.6087</v>
      </c>
    </row>
    <row r="2471" spans="1:13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  <c r="M2471">
        <f t="shared" si="38"/>
        <v>2046.9384</v>
      </c>
    </row>
    <row r="2472" spans="1:13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  <c r="M2472">
        <f t="shared" si="38"/>
        <v>2503.4214999999995</v>
      </c>
    </row>
    <row r="2473" spans="1:13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  <c r="M2473">
        <f t="shared" si="38"/>
        <v>793.84500000000014</v>
      </c>
    </row>
    <row r="2474" spans="1:13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  <c r="M2474">
        <f t="shared" si="38"/>
        <v>4098.3350999999993</v>
      </c>
    </row>
    <row r="2475" spans="1:13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  <c r="M2475">
        <f t="shared" si="38"/>
        <v>692.94</v>
      </c>
    </row>
    <row r="2476" spans="1:13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  <c r="M2476">
        <f t="shared" si="38"/>
        <v>4074.3750000000005</v>
      </c>
    </row>
    <row r="2477" spans="1:13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  <c r="M2477">
        <f t="shared" si="38"/>
        <v>2823.9396000000002</v>
      </c>
    </row>
    <row r="2478" spans="1:13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  <c r="M2478">
        <f t="shared" si="38"/>
        <v>1841.1939</v>
      </c>
    </row>
    <row r="2479" spans="1:13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  <c r="M2479">
        <f t="shared" si="38"/>
        <v>561.41960000000006</v>
      </c>
    </row>
    <row r="2480" spans="1:13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  <c r="M2480">
        <f t="shared" si="38"/>
        <v>1236.17</v>
      </c>
    </row>
    <row r="2481" spans="1:13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  <c r="M2481">
        <f t="shared" si="38"/>
        <v>724.03079999999989</v>
      </c>
    </row>
    <row r="2482" spans="1:13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  <c r="M2482">
        <f t="shared" si="38"/>
        <v>1793.7957000000004</v>
      </c>
    </row>
    <row r="2483" spans="1:13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  <c r="M2483">
        <f t="shared" si="38"/>
        <v>1571.3014999999998</v>
      </c>
    </row>
    <row r="2484" spans="1:13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  <c r="M2484">
        <f t="shared" si="38"/>
        <v>788.22540000000004</v>
      </c>
    </row>
    <row r="2485" spans="1:13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  <c r="M2485">
        <f t="shared" si="38"/>
        <v>2209.7710000000002</v>
      </c>
    </row>
    <row r="2486" spans="1:13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  <c r="M2486">
        <f t="shared" si="38"/>
        <v>983.95200000000011</v>
      </c>
    </row>
    <row r="2487" spans="1:13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  <c r="M2487">
        <f t="shared" si="38"/>
        <v>2648.4264000000003</v>
      </c>
    </row>
    <row r="2488" spans="1:13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  <c r="M2488">
        <f t="shared" si="38"/>
        <v>1011.3792</v>
      </c>
    </row>
    <row r="2489" spans="1:13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  <c r="M2489">
        <f t="shared" si="38"/>
        <v>3170.2088000000003</v>
      </c>
    </row>
    <row r="2490" spans="1:13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  <c r="M2490">
        <f t="shared" si="38"/>
        <v>1771.336</v>
      </c>
    </row>
    <row r="2491" spans="1:13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  <c r="M2491">
        <f t="shared" si="38"/>
        <v>3409.3074999999999</v>
      </c>
    </row>
    <row r="2492" spans="1:13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  <c r="M2492">
        <f t="shared" si="38"/>
        <v>405.14519999999999</v>
      </c>
    </row>
    <row r="2493" spans="1:13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  <c r="M2493">
        <f t="shared" si="38"/>
        <v>1118.2248</v>
      </c>
    </row>
    <row r="2494" spans="1:13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  <c r="M2494">
        <f t="shared" si="38"/>
        <v>728.33100000000002</v>
      </c>
    </row>
    <row r="2495" spans="1:13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  <c r="M2495">
        <f t="shared" si="38"/>
        <v>920.03750000000002</v>
      </c>
    </row>
    <row r="2496" spans="1:13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  <c r="M2496">
        <f t="shared" si="38"/>
        <v>574.53149999999994</v>
      </c>
    </row>
    <row r="2497" spans="1:13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  <c r="M2497">
        <f t="shared" si="38"/>
        <v>1484.184</v>
      </c>
    </row>
    <row r="2498" spans="1:13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  <c r="M2498">
        <f t="shared" si="38"/>
        <v>2616.7946999999999</v>
      </c>
    </row>
    <row r="2499" spans="1:13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  <c r="M2499">
        <f t="shared" ref="M2499:M2562" si="39">D2499*(1-E2499)</f>
        <v>4233.1000000000004</v>
      </c>
    </row>
    <row r="2500" spans="1:13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  <c r="M2500">
        <f t="shared" si="39"/>
        <v>1137.8676</v>
      </c>
    </row>
    <row r="2501" spans="1:13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  <c r="M2501">
        <f t="shared" si="39"/>
        <v>1923.1698999999999</v>
      </c>
    </row>
    <row r="2502" spans="1:13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  <c r="M2502">
        <f t="shared" si="39"/>
        <v>4759.0944</v>
      </c>
    </row>
    <row r="2503" spans="1:13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  <c r="M2503">
        <f t="shared" si="39"/>
        <v>2651.9191999999998</v>
      </c>
    </row>
    <row r="2504" spans="1:13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  <c r="M2504">
        <f t="shared" si="39"/>
        <v>2764.9939999999997</v>
      </c>
    </row>
    <row r="2505" spans="1:13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  <c r="M2505">
        <f t="shared" si="39"/>
        <v>3486</v>
      </c>
    </row>
    <row r="2506" spans="1:13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  <c r="M2506">
        <f t="shared" si="39"/>
        <v>4822.0930999999991</v>
      </c>
    </row>
    <row r="2507" spans="1:13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  <c r="M2507">
        <f t="shared" si="39"/>
        <v>1567.98</v>
      </c>
    </row>
    <row r="2508" spans="1:13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  <c r="M2508">
        <f t="shared" si="39"/>
        <v>2151.5307999999995</v>
      </c>
    </row>
    <row r="2509" spans="1:13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  <c r="M2509">
        <f t="shared" si="39"/>
        <v>2284.0148999999997</v>
      </c>
    </row>
    <row r="2510" spans="1:13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  <c r="M2510">
        <f t="shared" si="39"/>
        <v>2759.9476000000004</v>
      </c>
    </row>
    <row r="2511" spans="1:13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  <c r="M2511">
        <f t="shared" si="39"/>
        <v>2443.0068000000001</v>
      </c>
    </row>
    <row r="2512" spans="1:13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  <c r="M2512">
        <f t="shared" si="39"/>
        <v>938.05140000000006</v>
      </c>
    </row>
    <row r="2513" spans="1:13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  <c r="M2513">
        <f t="shared" si="39"/>
        <v>2631.9935999999998</v>
      </c>
    </row>
    <row r="2514" spans="1:13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  <c r="M2514">
        <f t="shared" si="39"/>
        <v>2448.4824000000003</v>
      </c>
    </row>
    <row r="2515" spans="1:13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  <c r="M2515">
        <f t="shared" si="39"/>
        <v>1178.3280000000002</v>
      </c>
    </row>
    <row r="2516" spans="1:13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  <c r="M2516">
        <f t="shared" si="39"/>
        <v>3085.2129</v>
      </c>
    </row>
    <row r="2517" spans="1:13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  <c r="M2517">
        <f t="shared" si="39"/>
        <v>1359.6289999999999</v>
      </c>
    </row>
    <row r="2518" spans="1:13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  <c r="M2518">
        <f t="shared" si="39"/>
        <v>496.76400000000001</v>
      </c>
    </row>
    <row r="2519" spans="1:13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  <c r="M2519">
        <f t="shared" si="39"/>
        <v>3079.9987999999998</v>
      </c>
    </row>
    <row r="2520" spans="1:13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  <c r="M2520">
        <f t="shared" si="39"/>
        <v>1136.5484000000001</v>
      </c>
    </row>
    <row r="2521" spans="1:13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  <c r="M2521">
        <f t="shared" si="39"/>
        <v>1872.4548</v>
      </c>
    </row>
    <row r="2522" spans="1:13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  <c r="M2522">
        <f t="shared" si="39"/>
        <v>2841.3069999999998</v>
      </c>
    </row>
    <row r="2523" spans="1:13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  <c r="M2523">
        <f t="shared" si="39"/>
        <v>3846.6320000000001</v>
      </c>
    </row>
    <row r="2524" spans="1:13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  <c r="M2524">
        <f t="shared" si="39"/>
        <v>3939.4349999999999</v>
      </c>
    </row>
    <row r="2525" spans="1:13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  <c r="M2525">
        <f t="shared" si="39"/>
        <v>2164.9356000000002</v>
      </c>
    </row>
    <row r="2526" spans="1:13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  <c r="M2526">
        <f t="shared" si="39"/>
        <v>2052.6933999999997</v>
      </c>
    </row>
    <row r="2527" spans="1:13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  <c r="M2527">
        <f t="shared" si="39"/>
        <v>1446.8229999999999</v>
      </c>
    </row>
    <row r="2528" spans="1:13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  <c r="M2528">
        <f t="shared" si="39"/>
        <v>1799.4748</v>
      </c>
    </row>
    <row r="2529" spans="1:13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  <c r="M2529">
        <f t="shared" si="39"/>
        <v>2701.5207000000005</v>
      </c>
    </row>
    <row r="2530" spans="1:13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  <c r="M2530">
        <f t="shared" si="39"/>
        <v>1867.6251000000002</v>
      </c>
    </row>
    <row r="2531" spans="1:13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  <c r="M2531">
        <f t="shared" si="39"/>
        <v>90.174000000000007</v>
      </c>
    </row>
    <row r="2532" spans="1:13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  <c r="M2532">
        <f t="shared" si="39"/>
        <v>610.50080000000003</v>
      </c>
    </row>
    <row r="2533" spans="1:13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  <c r="M2533">
        <f t="shared" si="39"/>
        <v>4256.5456000000004</v>
      </c>
    </row>
    <row r="2534" spans="1:13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  <c r="M2534">
        <f t="shared" si="39"/>
        <v>3406.9760000000006</v>
      </c>
    </row>
    <row r="2535" spans="1:13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  <c r="M2535">
        <f t="shared" si="39"/>
        <v>2209.1669000000002</v>
      </c>
    </row>
    <row r="2536" spans="1:13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  <c r="M2536">
        <f t="shared" si="39"/>
        <v>2061.3053999999997</v>
      </c>
    </row>
    <row r="2537" spans="1:13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  <c r="M2537">
        <f t="shared" si="39"/>
        <v>1458.4992</v>
      </c>
    </row>
    <row r="2538" spans="1:13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  <c r="M2538">
        <f t="shared" si="39"/>
        <v>3108.1986000000002</v>
      </c>
    </row>
    <row r="2539" spans="1:13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  <c r="M2539">
        <f t="shared" si="39"/>
        <v>2628.3836000000001</v>
      </c>
    </row>
    <row r="2540" spans="1:13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  <c r="M2540">
        <f t="shared" si="39"/>
        <v>2453.2550000000001</v>
      </c>
    </row>
    <row r="2541" spans="1:13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  <c r="M2541">
        <f t="shared" si="39"/>
        <v>1162.2359999999999</v>
      </c>
    </row>
    <row r="2542" spans="1:13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  <c r="M2542">
        <f t="shared" si="39"/>
        <v>1192.941</v>
      </c>
    </row>
    <row r="2543" spans="1:13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  <c r="M2543">
        <f t="shared" si="39"/>
        <v>581.17280000000005</v>
      </c>
    </row>
    <row r="2544" spans="1:13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  <c r="M2544">
        <f t="shared" si="39"/>
        <v>3891.2772000000004</v>
      </c>
    </row>
    <row r="2545" spans="1:13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  <c r="M2545">
        <f t="shared" si="39"/>
        <v>2700.7341000000006</v>
      </c>
    </row>
    <row r="2546" spans="1:13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  <c r="M2546">
        <f t="shared" si="39"/>
        <v>2874.8859999999995</v>
      </c>
    </row>
    <row r="2547" spans="1:13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  <c r="M2547">
        <f t="shared" si="39"/>
        <v>3044.7430000000004</v>
      </c>
    </row>
    <row r="2548" spans="1:13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  <c r="M2548">
        <f t="shared" si="39"/>
        <v>1915.2627000000002</v>
      </c>
    </row>
    <row r="2549" spans="1:13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  <c r="M2549">
        <f t="shared" si="39"/>
        <v>1162.3046999999999</v>
      </c>
    </row>
    <row r="2550" spans="1:13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  <c r="M2550">
        <f t="shared" si="39"/>
        <v>2027.2659000000001</v>
      </c>
    </row>
    <row r="2551" spans="1:13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  <c r="M2551">
        <f t="shared" si="39"/>
        <v>1236.5104999999999</v>
      </c>
    </row>
    <row r="2552" spans="1:13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  <c r="M2552">
        <f t="shared" si="39"/>
        <v>1874.4388000000001</v>
      </c>
    </row>
    <row r="2553" spans="1:13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  <c r="M2553">
        <f t="shared" si="39"/>
        <v>1198.7855999999999</v>
      </c>
    </row>
    <row r="2554" spans="1:13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  <c r="M2554">
        <f t="shared" si="39"/>
        <v>1348.9649999999999</v>
      </c>
    </row>
    <row r="2555" spans="1:13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  <c r="M2555">
        <f t="shared" si="39"/>
        <v>2262.9155999999998</v>
      </c>
    </row>
    <row r="2556" spans="1:13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  <c r="M2556">
        <f t="shared" si="39"/>
        <v>410.87360000000001</v>
      </c>
    </row>
    <row r="2557" spans="1:13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  <c r="M2557">
        <f t="shared" si="39"/>
        <v>535.49369999999999</v>
      </c>
    </row>
    <row r="2558" spans="1:13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  <c r="M2558">
        <f t="shared" si="39"/>
        <v>3139.9276999999997</v>
      </c>
    </row>
    <row r="2559" spans="1:13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  <c r="M2559">
        <f t="shared" si="39"/>
        <v>2508.768</v>
      </c>
    </row>
    <row r="2560" spans="1:13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  <c r="M2560">
        <f t="shared" si="39"/>
        <v>2381.8615</v>
      </c>
    </row>
    <row r="2561" spans="1:13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  <c r="M2561">
        <f t="shared" si="39"/>
        <v>881.13559999999995</v>
      </c>
    </row>
    <row r="2562" spans="1:13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  <c r="M2562">
        <f t="shared" si="39"/>
        <v>1967.5319</v>
      </c>
    </row>
    <row r="2563" spans="1:13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  <c r="M2563">
        <f t="shared" ref="M2563:M2626" si="40">D2563*(1-E2563)</f>
        <v>3548.0057999999999</v>
      </c>
    </row>
    <row r="2564" spans="1:13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  <c r="M2564">
        <f t="shared" si="40"/>
        <v>2733.4711000000002</v>
      </c>
    </row>
    <row r="2565" spans="1:13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  <c r="M2565">
        <f t="shared" si="40"/>
        <v>555.35580000000004</v>
      </c>
    </row>
    <row r="2566" spans="1:13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  <c r="M2566">
        <f t="shared" si="40"/>
        <v>2666.8510000000001</v>
      </c>
    </row>
    <row r="2567" spans="1:13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  <c r="M2567">
        <f t="shared" si="40"/>
        <v>788.35679999999991</v>
      </c>
    </row>
    <row r="2568" spans="1:13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  <c r="M2568">
        <f t="shared" si="40"/>
        <v>743.34330000000011</v>
      </c>
    </row>
    <row r="2569" spans="1:13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  <c r="M2569">
        <f t="shared" si="40"/>
        <v>1882.6400000000003</v>
      </c>
    </row>
    <row r="2570" spans="1:13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  <c r="M2570">
        <f t="shared" si="40"/>
        <v>1192.443</v>
      </c>
    </row>
    <row r="2571" spans="1:13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  <c r="M2571">
        <f t="shared" si="40"/>
        <v>3691.1475</v>
      </c>
    </row>
    <row r="2572" spans="1:13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  <c r="M2572">
        <f t="shared" si="40"/>
        <v>436.81600000000003</v>
      </c>
    </row>
    <row r="2573" spans="1:13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  <c r="M2573">
        <f t="shared" si="40"/>
        <v>1569.519</v>
      </c>
    </row>
    <row r="2574" spans="1:13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  <c r="M2574">
        <f t="shared" si="40"/>
        <v>1303.7243999999998</v>
      </c>
    </row>
    <row r="2575" spans="1:13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  <c r="M2575">
        <f t="shared" si="40"/>
        <v>2366.8729999999996</v>
      </c>
    </row>
    <row r="2576" spans="1:13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  <c r="M2576">
        <f t="shared" si="40"/>
        <v>174.97829999999999</v>
      </c>
    </row>
    <row r="2577" spans="1:13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  <c r="M2577">
        <f t="shared" si="40"/>
        <v>392.78460000000001</v>
      </c>
    </row>
    <row r="2578" spans="1:13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  <c r="M2578">
        <f t="shared" si="40"/>
        <v>858.86009999999999</v>
      </c>
    </row>
    <row r="2579" spans="1:13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  <c r="M2579">
        <f t="shared" si="40"/>
        <v>1745.0582000000002</v>
      </c>
    </row>
    <row r="2580" spans="1:13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  <c r="M2580">
        <f t="shared" si="40"/>
        <v>2162.7648000000004</v>
      </c>
    </row>
    <row r="2581" spans="1:13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  <c r="M2581">
        <f t="shared" si="40"/>
        <v>3117.4470000000001</v>
      </c>
    </row>
    <row r="2582" spans="1:13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  <c r="M2582">
        <f t="shared" si="40"/>
        <v>1467.9942000000001</v>
      </c>
    </row>
    <row r="2583" spans="1:13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  <c r="M2583">
        <f t="shared" si="40"/>
        <v>1268.7927999999999</v>
      </c>
    </row>
    <row r="2584" spans="1:13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  <c r="M2584">
        <f t="shared" si="40"/>
        <v>4017.0879999999997</v>
      </c>
    </row>
    <row r="2585" spans="1:13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  <c r="M2585">
        <f t="shared" si="40"/>
        <v>1364.6762000000001</v>
      </c>
    </row>
    <row r="2586" spans="1:13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  <c r="M2586">
        <f t="shared" si="40"/>
        <v>1174.7549999999999</v>
      </c>
    </row>
    <row r="2587" spans="1:13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  <c r="M2587">
        <f t="shared" si="40"/>
        <v>3088.2277999999997</v>
      </c>
    </row>
    <row r="2588" spans="1:13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  <c r="M2588">
        <f t="shared" si="40"/>
        <v>3246.9647999999997</v>
      </c>
    </row>
    <row r="2589" spans="1:13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  <c r="M2589">
        <f t="shared" si="40"/>
        <v>1600.95</v>
      </c>
    </row>
    <row r="2590" spans="1:13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  <c r="M2590">
        <f t="shared" si="40"/>
        <v>173.667</v>
      </c>
    </row>
    <row r="2591" spans="1:13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  <c r="M2591">
        <f t="shared" si="40"/>
        <v>297.4572</v>
      </c>
    </row>
    <row r="2592" spans="1:13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  <c r="M2592">
        <f t="shared" si="40"/>
        <v>3776.6527000000001</v>
      </c>
    </row>
    <row r="2593" spans="1:13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  <c r="M2593">
        <f t="shared" si="40"/>
        <v>286.58080000000001</v>
      </c>
    </row>
    <row r="2594" spans="1:13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  <c r="M2594">
        <f t="shared" si="40"/>
        <v>2670.8009999999999</v>
      </c>
    </row>
    <row r="2595" spans="1:13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  <c r="M2595">
        <f t="shared" si="40"/>
        <v>720.12959999999998</v>
      </c>
    </row>
    <row r="2596" spans="1:13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  <c r="M2596">
        <f t="shared" si="40"/>
        <v>671.95700000000011</v>
      </c>
    </row>
    <row r="2597" spans="1:13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  <c r="M2597">
        <f t="shared" si="40"/>
        <v>1036.3247999999999</v>
      </c>
    </row>
    <row r="2598" spans="1:13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  <c r="M2598">
        <f t="shared" si="40"/>
        <v>212.84619999999998</v>
      </c>
    </row>
    <row r="2599" spans="1:13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  <c r="M2599">
        <f t="shared" si="40"/>
        <v>600.43900000000008</v>
      </c>
    </row>
    <row r="2600" spans="1:13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  <c r="M2600">
        <f t="shared" si="40"/>
        <v>3057.3284999999996</v>
      </c>
    </row>
    <row r="2601" spans="1:13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  <c r="M2601">
        <f t="shared" si="40"/>
        <v>1399.0405000000001</v>
      </c>
    </row>
    <row r="2602" spans="1:13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  <c r="M2602">
        <f t="shared" si="40"/>
        <v>2844.9060999999997</v>
      </c>
    </row>
    <row r="2603" spans="1:13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  <c r="M2603">
        <f t="shared" si="40"/>
        <v>264.05939999999993</v>
      </c>
    </row>
    <row r="2604" spans="1:13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  <c r="M2604">
        <f t="shared" si="40"/>
        <v>2628.8040000000005</v>
      </c>
    </row>
    <row r="2605" spans="1:13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  <c r="M2605">
        <f t="shared" si="40"/>
        <v>3387.998</v>
      </c>
    </row>
    <row r="2606" spans="1:13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  <c r="M2606">
        <f t="shared" si="40"/>
        <v>120.44839999999999</v>
      </c>
    </row>
    <row r="2607" spans="1:13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  <c r="M2607">
        <f t="shared" si="40"/>
        <v>3098.5216</v>
      </c>
    </row>
    <row r="2608" spans="1:13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  <c r="M2608">
        <f t="shared" si="40"/>
        <v>1218.0581</v>
      </c>
    </row>
    <row r="2609" spans="1:13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  <c r="M2609">
        <f t="shared" si="40"/>
        <v>2829.7026000000001</v>
      </c>
    </row>
    <row r="2610" spans="1:13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  <c r="M2610">
        <f t="shared" si="40"/>
        <v>797.24840000000006</v>
      </c>
    </row>
    <row r="2611" spans="1:13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  <c r="M2611">
        <f t="shared" si="40"/>
        <v>2311.4856</v>
      </c>
    </row>
    <row r="2612" spans="1:13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  <c r="M2612">
        <f t="shared" si="40"/>
        <v>1898.7665000000002</v>
      </c>
    </row>
    <row r="2613" spans="1:13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  <c r="M2613">
        <f t="shared" si="40"/>
        <v>1701.1722000000002</v>
      </c>
    </row>
    <row r="2614" spans="1:13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  <c r="M2614">
        <f t="shared" si="40"/>
        <v>3037.4231999999997</v>
      </c>
    </row>
    <row r="2615" spans="1:13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  <c r="M2615">
        <f t="shared" si="40"/>
        <v>1944.4607999999998</v>
      </c>
    </row>
    <row r="2616" spans="1:13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  <c r="M2616">
        <f t="shared" si="40"/>
        <v>1761.5807999999997</v>
      </c>
    </row>
    <row r="2617" spans="1:13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  <c r="M2617">
        <f t="shared" si="40"/>
        <v>3883.5689000000002</v>
      </c>
    </row>
    <row r="2618" spans="1:13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  <c r="M2618">
        <f t="shared" si="40"/>
        <v>2494.2065000000002</v>
      </c>
    </row>
    <row r="2619" spans="1:13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  <c r="M2619">
        <f t="shared" si="40"/>
        <v>2916.8004000000001</v>
      </c>
    </row>
    <row r="2620" spans="1:13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  <c r="M2620">
        <f t="shared" si="40"/>
        <v>3844.0862999999999</v>
      </c>
    </row>
    <row r="2621" spans="1:13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  <c r="M2621">
        <f t="shared" si="40"/>
        <v>1039.7002</v>
      </c>
    </row>
    <row r="2622" spans="1:13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  <c r="M2622">
        <f t="shared" si="40"/>
        <v>1016.3328000000001</v>
      </c>
    </row>
    <row r="2623" spans="1:13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  <c r="M2623">
        <f t="shared" si="40"/>
        <v>1219.8483000000001</v>
      </c>
    </row>
    <row r="2624" spans="1:13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  <c r="M2624">
        <f t="shared" si="40"/>
        <v>3501.9117000000001</v>
      </c>
    </row>
    <row r="2625" spans="1:13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  <c r="M2625">
        <f t="shared" si="40"/>
        <v>746.27519999999993</v>
      </c>
    </row>
    <row r="2626" spans="1:13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  <c r="M2626">
        <f t="shared" si="40"/>
        <v>1839.0327</v>
      </c>
    </row>
    <row r="2627" spans="1:13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  <c r="M2627">
        <f t="shared" ref="M2627:M2690" si="41">D2627*(1-E2627)</f>
        <v>580.67280000000005</v>
      </c>
    </row>
    <row r="2628" spans="1:13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  <c r="M2628">
        <f t="shared" si="41"/>
        <v>705.00280000000009</v>
      </c>
    </row>
    <row r="2629" spans="1:13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  <c r="M2629">
        <f t="shared" si="41"/>
        <v>1192.7643</v>
      </c>
    </row>
    <row r="2630" spans="1:13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  <c r="M2630">
        <f t="shared" si="41"/>
        <v>1875.9462000000001</v>
      </c>
    </row>
    <row r="2631" spans="1:13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  <c r="M2631">
        <f t="shared" si="41"/>
        <v>439.55519999999996</v>
      </c>
    </row>
    <row r="2632" spans="1:13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  <c r="M2632">
        <f t="shared" si="41"/>
        <v>2208.1040000000003</v>
      </c>
    </row>
    <row r="2633" spans="1:13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  <c r="M2633">
        <f t="shared" si="41"/>
        <v>2633.28</v>
      </c>
    </row>
    <row r="2634" spans="1:13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  <c r="M2634">
        <f t="shared" si="41"/>
        <v>2814.8580999999999</v>
      </c>
    </row>
    <row r="2635" spans="1:13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  <c r="M2635">
        <f t="shared" si="41"/>
        <v>479.22180000000003</v>
      </c>
    </row>
    <row r="2636" spans="1:13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  <c r="M2636">
        <f t="shared" si="41"/>
        <v>3161.7110999999995</v>
      </c>
    </row>
    <row r="2637" spans="1:13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  <c r="M2637">
        <f t="shared" si="41"/>
        <v>3021.2832000000003</v>
      </c>
    </row>
    <row r="2638" spans="1:13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  <c r="M2638">
        <f t="shared" si="41"/>
        <v>68.029200000000003</v>
      </c>
    </row>
    <row r="2639" spans="1:13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  <c r="M2639">
        <f t="shared" si="41"/>
        <v>3638.8674000000001</v>
      </c>
    </row>
    <row r="2640" spans="1:13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  <c r="M2640">
        <f t="shared" si="41"/>
        <v>2822.1612</v>
      </c>
    </row>
    <row r="2641" spans="1:13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  <c r="M2641">
        <f t="shared" si="41"/>
        <v>1698.0479999999998</v>
      </c>
    </row>
    <row r="2642" spans="1:13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  <c r="M2642">
        <f t="shared" si="41"/>
        <v>188.67980000000003</v>
      </c>
    </row>
    <row r="2643" spans="1:13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  <c r="M2643">
        <f t="shared" si="41"/>
        <v>2147.3242</v>
      </c>
    </row>
    <row r="2644" spans="1:13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  <c r="M2644">
        <f t="shared" si="41"/>
        <v>2157.2096000000001</v>
      </c>
    </row>
    <row r="2645" spans="1:13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  <c r="M2645">
        <f t="shared" si="41"/>
        <v>1127.5512000000001</v>
      </c>
    </row>
    <row r="2646" spans="1:13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  <c r="M2646">
        <f t="shared" si="41"/>
        <v>2829.6491999999998</v>
      </c>
    </row>
    <row r="2647" spans="1:13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  <c r="M2647">
        <f t="shared" si="41"/>
        <v>935.4624</v>
      </c>
    </row>
    <row r="2648" spans="1:13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  <c r="M2648">
        <f t="shared" si="41"/>
        <v>1950.9662999999998</v>
      </c>
    </row>
    <row r="2649" spans="1:13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  <c r="M2649">
        <f t="shared" si="41"/>
        <v>1567.6523</v>
      </c>
    </row>
    <row r="2650" spans="1:13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  <c r="M2650">
        <f t="shared" si="41"/>
        <v>889.52080000000012</v>
      </c>
    </row>
    <row r="2651" spans="1:13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  <c r="M2651">
        <f t="shared" si="41"/>
        <v>2834.0267999999992</v>
      </c>
    </row>
    <row r="2652" spans="1:13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  <c r="M2652">
        <f t="shared" si="41"/>
        <v>2579.7907999999998</v>
      </c>
    </row>
    <row r="2653" spans="1:13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  <c r="M2653">
        <f t="shared" si="41"/>
        <v>1147.328</v>
      </c>
    </row>
    <row r="2654" spans="1:13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  <c r="M2654">
        <f t="shared" si="41"/>
        <v>1404.7109999999998</v>
      </c>
    </row>
    <row r="2655" spans="1:13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  <c r="M2655">
        <f t="shared" si="41"/>
        <v>2617.0124999999998</v>
      </c>
    </row>
    <row r="2656" spans="1:13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  <c r="M2656">
        <f t="shared" si="41"/>
        <v>3218.6891000000001</v>
      </c>
    </row>
    <row r="2657" spans="1:13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  <c r="M2657">
        <f t="shared" si="41"/>
        <v>1899.2985000000001</v>
      </c>
    </row>
    <row r="2658" spans="1:13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  <c r="M2658">
        <f t="shared" si="41"/>
        <v>2062.92</v>
      </c>
    </row>
    <row r="2659" spans="1:13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  <c r="M2659">
        <f t="shared" si="41"/>
        <v>4251.0761000000002</v>
      </c>
    </row>
    <row r="2660" spans="1:13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  <c r="M2660">
        <f t="shared" si="41"/>
        <v>2881.0419999999999</v>
      </c>
    </row>
    <row r="2661" spans="1:13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  <c r="M2661">
        <f t="shared" si="41"/>
        <v>653.072</v>
      </c>
    </row>
    <row r="2662" spans="1:13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  <c r="M2662">
        <f t="shared" si="41"/>
        <v>1814.3232</v>
      </c>
    </row>
    <row r="2663" spans="1:13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  <c r="M2663">
        <f t="shared" si="41"/>
        <v>1980.4201999999998</v>
      </c>
    </row>
    <row r="2664" spans="1:13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  <c r="M2664">
        <f t="shared" si="41"/>
        <v>3755.4691999999995</v>
      </c>
    </row>
    <row r="2665" spans="1:13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  <c r="M2665">
        <f t="shared" si="41"/>
        <v>168.99050000000003</v>
      </c>
    </row>
    <row r="2666" spans="1:13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  <c r="M2666">
        <f t="shared" si="41"/>
        <v>1288.6555000000001</v>
      </c>
    </row>
    <row r="2667" spans="1:13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  <c r="M2667">
        <f t="shared" si="41"/>
        <v>1311.0445</v>
      </c>
    </row>
    <row r="2668" spans="1:13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  <c r="M2668">
        <f t="shared" si="41"/>
        <v>696.79279999999994</v>
      </c>
    </row>
    <row r="2669" spans="1:13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  <c r="M2669">
        <f t="shared" si="41"/>
        <v>1134.5612000000001</v>
      </c>
    </row>
    <row r="2670" spans="1:13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  <c r="M2670">
        <f t="shared" si="41"/>
        <v>1766.2944</v>
      </c>
    </row>
    <row r="2671" spans="1:13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  <c r="M2671">
        <f t="shared" si="41"/>
        <v>1404.165</v>
      </c>
    </row>
    <row r="2672" spans="1:13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  <c r="M2672">
        <f t="shared" si="41"/>
        <v>2088.8413</v>
      </c>
    </row>
    <row r="2673" spans="1:13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  <c r="M2673">
        <f t="shared" si="41"/>
        <v>2644.2064</v>
      </c>
    </row>
    <row r="2674" spans="1:13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  <c r="M2674">
        <f t="shared" si="41"/>
        <v>2113.5563999999999</v>
      </c>
    </row>
    <row r="2675" spans="1:13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  <c r="M2675">
        <f t="shared" si="41"/>
        <v>2155.768</v>
      </c>
    </row>
    <row r="2676" spans="1:13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  <c r="M2676">
        <f t="shared" si="41"/>
        <v>390.47920000000005</v>
      </c>
    </row>
    <row r="2677" spans="1:13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  <c r="M2677">
        <f t="shared" si="41"/>
        <v>948.04830000000015</v>
      </c>
    </row>
    <row r="2678" spans="1:13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  <c r="M2678">
        <f t="shared" si="41"/>
        <v>2733.8243999999995</v>
      </c>
    </row>
    <row r="2679" spans="1:13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  <c r="M2679">
        <f t="shared" si="41"/>
        <v>2305.431</v>
      </c>
    </row>
    <row r="2680" spans="1:13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  <c r="M2680">
        <f t="shared" si="41"/>
        <v>3381.7815000000001</v>
      </c>
    </row>
    <row r="2681" spans="1:13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  <c r="M2681">
        <f t="shared" si="41"/>
        <v>2834.6990000000001</v>
      </c>
    </row>
    <row r="2682" spans="1:13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  <c r="M2682">
        <f t="shared" si="41"/>
        <v>228.76820000000001</v>
      </c>
    </row>
    <row r="2683" spans="1:13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  <c r="M2683">
        <f t="shared" si="41"/>
        <v>3681.3339999999998</v>
      </c>
    </row>
    <row r="2684" spans="1:13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  <c r="M2684">
        <f t="shared" si="41"/>
        <v>207.595</v>
      </c>
    </row>
    <row r="2685" spans="1:13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  <c r="M2685">
        <f t="shared" si="41"/>
        <v>2832.93</v>
      </c>
    </row>
    <row r="2686" spans="1:13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  <c r="M2686">
        <f t="shared" si="41"/>
        <v>750.97749999999996</v>
      </c>
    </row>
    <row r="2687" spans="1:13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  <c r="M2687">
        <f t="shared" si="41"/>
        <v>1566.4739999999999</v>
      </c>
    </row>
    <row r="2688" spans="1:13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  <c r="M2688">
        <f t="shared" si="41"/>
        <v>358.07459999999998</v>
      </c>
    </row>
    <row r="2689" spans="1:13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  <c r="M2689">
        <f t="shared" si="41"/>
        <v>2511.6952000000001</v>
      </c>
    </row>
    <row r="2690" spans="1:13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  <c r="M2690">
        <f t="shared" si="41"/>
        <v>2450.855</v>
      </c>
    </row>
    <row r="2691" spans="1:13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  <c r="M2691">
        <f t="shared" ref="M2691:M2754" si="42">D2691*(1-E2691)</f>
        <v>702.47379999999998</v>
      </c>
    </row>
    <row r="2692" spans="1:13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  <c r="M2692">
        <f t="shared" si="42"/>
        <v>790.16849999999999</v>
      </c>
    </row>
    <row r="2693" spans="1:13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  <c r="M2693">
        <f t="shared" si="42"/>
        <v>149.33519999999999</v>
      </c>
    </row>
    <row r="2694" spans="1:13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  <c r="M2694">
        <f t="shared" si="42"/>
        <v>3916.5687000000003</v>
      </c>
    </row>
    <row r="2695" spans="1:13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  <c r="M2695">
        <f t="shared" si="42"/>
        <v>1333.4676000000002</v>
      </c>
    </row>
    <row r="2696" spans="1:13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  <c r="M2696">
        <f t="shared" si="42"/>
        <v>1492.65</v>
      </c>
    </row>
    <row r="2697" spans="1:13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  <c r="M2697">
        <f t="shared" si="42"/>
        <v>198.6756</v>
      </c>
    </row>
    <row r="2698" spans="1:13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  <c r="M2698">
        <f t="shared" si="42"/>
        <v>2343.7440000000001</v>
      </c>
    </row>
    <row r="2699" spans="1:13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  <c r="M2699">
        <f t="shared" si="42"/>
        <v>2370.7903999999999</v>
      </c>
    </row>
    <row r="2700" spans="1:13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  <c r="M2700">
        <f t="shared" si="42"/>
        <v>3396.732</v>
      </c>
    </row>
    <row r="2701" spans="1:13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  <c r="M2701">
        <f t="shared" si="42"/>
        <v>2222.5672</v>
      </c>
    </row>
    <row r="2702" spans="1:13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  <c r="M2702">
        <f t="shared" si="42"/>
        <v>424.45909999999998</v>
      </c>
    </row>
    <row r="2703" spans="1:13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  <c r="M2703">
        <f t="shared" si="42"/>
        <v>2932.65</v>
      </c>
    </row>
    <row r="2704" spans="1:13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  <c r="M2704">
        <f t="shared" si="42"/>
        <v>2792.0205000000001</v>
      </c>
    </row>
    <row r="2705" spans="1:13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  <c r="M2705">
        <f t="shared" si="42"/>
        <v>2368.7280000000001</v>
      </c>
    </row>
    <row r="2706" spans="1:13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  <c r="M2706">
        <f t="shared" si="42"/>
        <v>695.66699999999992</v>
      </c>
    </row>
    <row r="2707" spans="1:13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  <c r="M2707">
        <f t="shared" si="42"/>
        <v>2479.0265999999997</v>
      </c>
    </row>
    <row r="2708" spans="1:13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  <c r="M2708">
        <f t="shared" si="42"/>
        <v>3740.6625000000004</v>
      </c>
    </row>
    <row r="2709" spans="1:13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  <c r="M2709">
        <f t="shared" si="42"/>
        <v>4412.9722000000002</v>
      </c>
    </row>
    <row r="2710" spans="1:13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  <c r="M2710">
        <f t="shared" si="42"/>
        <v>3792.5933</v>
      </c>
    </row>
    <row r="2711" spans="1:13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  <c r="M2711">
        <f t="shared" si="42"/>
        <v>1804.9331999999999</v>
      </c>
    </row>
    <row r="2712" spans="1:13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  <c r="M2712">
        <f t="shared" si="42"/>
        <v>1051.662</v>
      </c>
    </row>
    <row r="2713" spans="1:13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  <c r="M2713">
        <f t="shared" si="42"/>
        <v>344.33730000000003</v>
      </c>
    </row>
    <row r="2714" spans="1:13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  <c r="M2714">
        <f t="shared" si="42"/>
        <v>1861.6260000000002</v>
      </c>
    </row>
    <row r="2715" spans="1:13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  <c r="M2715">
        <f t="shared" si="42"/>
        <v>855.99360000000001</v>
      </c>
    </row>
    <row r="2716" spans="1:13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  <c r="M2716">
        <f t="shared" si="42"/>
        <v>1009.6800000000001</v>
      </c>
    </row>
    <row r="2717" spans="1:13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  <c r="M2717">
        <f t="shared" si="42"/>
        <v>2950.3649999999998</v>
      </c>
    </row>
    <row r="2718" spans="1:13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  <c r="M2718">
        <f t="shared" si="42"/>
        <v>4361.2020000000002</v>
      </c>
    </row>
    <row r="2719" spans="1:13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  <c r="M2719">
        <f t="shared" si="42"/>
        <v>3465.9961999999996</v>
      </c>
    </row>
    <row r="2720" spans="1:13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  <c r="M2720">
        <f t="shared" si="42"/>
        <v>827.47760000000005</v>
      </c>
    </row>
    <row r="2721" spans="1:13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  <c r="M2721">
        <f t="shared" si="42"/>
        <v>2934.3470000000002</v>
      </c>
    </row>
    <row r="2722" spans="1:13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  <c r="M2722">
        <f t="shared" si="42"/>
        <v>452.22660000000002</v>
      </c>
    </row>
    <row r="2723" spans="1:13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  <c r="M2723">
        <f t="shared" si="42"/>
        <v>2199.4090000000001</v>
      </c>
    </row>
    <row r="2724" spans="1:13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  <c r="M2724">
        <f t="shared" si="42"/>
        <v>1789.6725000000001</v>
      </c>
    </row>
    <row r="2725" spans="1:13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  <c r="M2725">
        <f t="shared" si="42"/>
        <v>1537.9585000000002</v>
      </c>
    </row>
    <row r="2726" spans="1:13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  <c r="M2726">
        <f t="shared" si="42"/>
        <v>4668.72</v>
      </c>
    </row>
    <row r="2727" spans="1:13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  <c r="M2727">
        <f t="shared" si="42"/>
        <v>1039.644</v>
      </c>
    </row>
    <row r="2728" spans="1:13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  <c r="M2728">
        <f t="shared" si="42"/>
        <v>2013.1125000000002</v>
      </c>
    </row>
    <row r="2729" spans="1:13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  <c r="M2729">
        <f t="shared" si="42"/>
        <v>248.941</v>
      </c>
    </row>
    <row r="2730" spans="1:13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  <c r="M2730">
        <f t="shared" si="42"/>
        <v>3591.7559999999994</v>
      </c>
    </row>
    <row r="2731" spans="1:13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  <c r="M2731">
        <f t="shared" si="42"/>
        <v>1487.836</v>
      </c>
    </row>
    <row r="2732" spans="1:13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  <c r="M2732">
        <f t="shared" si="42"/>
        <v>1836.9572000000001</v>
      </c>
    </row>
    <row r="2733" spans="1:13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  <c r="M2733">
        <f t="shared" si="42"/>
        <v>2960.98</v>
      </c>
    </row>
    <row r="2734" spans="1:13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  <c r="M2734">
        <f t="shared" si="42"/>
        <v>2594.4043999999999</v>
      </c>
    </row>
    <row r="2735" spans="1:13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  <c r="M2735">
        <f t="shared" si="42"/>
        <v>1602.08</v>
      </c>
    </row>
    <row r="2736" spans="1:13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  <c r="M2736">
        <f t="shared" si="42"/>
        <v>948.89599999999996</v>
      </c>
    </row>
    <row r="2737" spans="1:13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  <c r="M2737">
        <f t="shared" si="42"/>
        <v>1834.5168000000003</v>
      </c>
    </row>
    <row r="2738" spans="1:13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  <c r="M2738">
        <f t="shared" si="42"/>
        <v>3561.4571999999998</v>
      </c>
    </row>
    <row r="2739" spans="1:13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  <c r="M2739">
        <f t="shared" si="42"/>
        <v>3516.5340000000001</v>
      </c>
    </row>
    <row r="2740" spans="1:13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  <c r="M2740">
        <f t="shared" si="42"/>
        <v>462.06080000000003</v>
      </c>
    </row>
    <row r="2741" spans="1:13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  <c r="M2741">
        <f t="shared" si="42"/>
        <v>177.30459999999999</v>
      </c>
    </row>
    <row r="2742" spans="1:13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  <c r="M2742">
        <f t="shared" si="42"/>
        <v>2315.9136000000003</v>
      </c>
    </row>
    <row r="2743" spans="1:13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  <c r="M2743">
        <f t="shared" si="42"/>
        <v>2809.1232</v>
      </c>
    </row>
    <row r="2744" spans="1:13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  <c r="M2744">
        <f t="shared" si="42"/>
        <v>1605.3575999999998</v>
      </c>
    </row>
    <row r="2745" spans="1:13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  <c r="M2745">
        <f t="shared" si="42"/>
        <v>3465.3486000000003</v>
      </c>
    </row>
    <row r="2746" spans="1:13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  <c r="M2746">
        <f t="shared" si="42"/>
        <v>4526.4177</v>
      </c>
    </row>
    <row r="2747" spans="1:13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  <c r="M2747">
        <f t="shared" si="42"/>
        <v>1550.3531999999998</v>
      </c>
    </row>
    <row r="2748" spans="1:13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  <c r="M2748">
        <f t="shared" si="42"/>
        <v>1037.104</v>
      </c>
    </row>
    <row r="2749" spans="1:13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  <c r="M2749">
        <f t="shared" si="42"/>
        <v>3447.7575000000002</v>
      </c>
    </row>
    <row r="2750" spans="1:13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  <c r="M2750">
        <f t="shared" si="42"/>
        <v>2003.6947</v>
      </c>
    </row>
    <row r="2751" spans="1:13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  <c r="M2751">
        <f t="shared" si="42"/>
        <v>1825.6166999999998</v>
      </c>
    </row>
    <row r="2752" spans="1:13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  <c r="M2752">
        <f t="shared" si="42"/>
        <v>1501.8054000000002</v>
      </c>
    </row>
    <row r="2753" spans="1:13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  <c r="M2753">
        <f t="shared" si="42"/>
        <v>1955.5020000000002</v>
      </c>
    </row>
    <row r="2754" spans="1:13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  <c r="M2754">
        <f t="shared" si="42"/>
        <v>2244.6071999999999</v>
      </c>
    </row>
    <row r="2755" spans="1:13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  <c r="M2755">
        <f t="shared" ref="M2755:M2818" si="43">D2755*(1-E2755)</f>
        <v>2113.9684999999999</v>
      </c>
    </row>
    <row r="2756" spans="1:13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  <c r="M2756">
        <f t="shared" si="43"/>
        <v>1249.6379999999999</v>
      </c>
    </row>
    <row r="2757" spans="1:13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  <c r="M2757">
        <f t="shared" si="43"/>
        <v>2845.3032000000003</v>
      </c>
    </row>
    <row r="2758" spans="1:13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  <c r="M2758">
        <f t="shared" si="43"/>
        <v>930.37599999999998</v>
      </c>
    </row>
    <row r="2759" spans="1:13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  <c r="M2759">
        <f t="shared" si="43"/>
        <v>1035.0059999999999</v>
      </c>
    </row>
    <row r="2760" spans="1:13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  <c r="M2760">
        <f t="shared" si="43"/>
        <v>2283.1445000000003</v>
      </c>
    </row>
    <row r="2761" spans="1:13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  <c r="M2761">
        <f t="shared" si="43"/>
        <v>3129.7391999999995</v>
      </c>
    </row>
    <row r="2762" spans="1:13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  <c r="M2762">
        <f t="shared" si="43"/>
        <v>769.15800000000002</v>
      </c>
    </row>
    <row r="2763" spans="1:13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  <c r="M2763">
        <f t="shared" si="43"/>
        <v>912.12879999999996</v>
      </c>
    </row>
    <row r="2764" spans="1:13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  <c r="M2764">
        <f t="shared" si="43"/>
        <v>2030.6999999999998</v>
      </c>
    </row>
    <row r="2765" spans="1:13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  <c r="M2765">
        <f t="shared" si="43"/>
        <v>2670.6405</v>
      </c>
    </row>
    <row r="2766" spans="1:13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  <c r="M2766">
        <f t="shared" si="43"/>
        <v>2154.0475999999999</v>
      </c>
    </row>
    <row r="2767" spans="1:13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  <c r="M2767">
        <f t="shared" si="43"/>
        <v>529.83960000000002</v>
      </c>
    </row>
    <row r="2768" spans="1:13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  <c r="M2768">
        <f t="shared" si="43"/>
        <v>489.27750000000003</v>
      </c>
    </row>
    <row r="2769" spans="1:13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  <c r="M2769">
        <f t="shared" si="43"/>
        <v>2579.9201999999996</v>
      </c>
    </row>
    <row r="2770" spans="1:13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  <c r="M2770">
        <f t="shared" si="43"/>
        <v>2036.0296000000001</v>
      </c>
    </row>
    <row r="2771" spans="1:13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  <c r="M2771">
        <f t="shared" si="43"/>
        <v>3012.828</v>
      </c>
    </row>
    <row r="2772" spans="1:13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  <c r="M2772">
        <f t="shared" si="43"/>
        <v>2537.0853000000002</v>
      </c>
    </row>
    <row r="2773" spans="1:13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  <c r="M2773">
        <f t="shared" si="43"/>
        <v>2568.0924000000005</v>
      </c>
    </row>
    <row r="2774" spans="1:13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  <c r="M2774">
        <f t="shared" si="43"/>
        <v>2619.4280000000003</v>
      </c>
    </row>
    <row r="2775" spans="1:13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  <c r="M2775">
        <f t="shared" si="43"/>
        <v>679.96500000000003</v>
      </c>
    </row>
    <row r="2776" spans="1:13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  <c r="M2776">
        <f t="shared" si="43"/>
        <v>1932.5740000000001</v>
      </c>
    </row>
    <row r="2777" spans="1:13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  <c r="M2777">
        <f t="shared" si="43"/>
        <v>350.24080000000004</v>
      </c>
    </row>
    <row r="2778" spans="1:13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  <c r="M2778">
        <f t="shared" si="43"/>
        <v>1728.6188999999999</v>
      </c>
    </row>
    <row r="2779" spans="1:13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  <c r="M2779">
        <f t="shared" si="43"/>
        <v>652.28719999999998</v>
      </c>
    </row>
    <row r="2780" spans="1:13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  <c r="M2780">
        <f t="shared" si="43"/>
        <v>581.62800000000004</v>
      </c>
    </row>
    <row r="2781" spans="1:13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  <c r="M2781">
        <f t="shared" si="43"/>
        <v>4118.8311999999996</v>
      </c>
    </row>
    <row r="2782" spans="1:13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  <c r="M2782">
        <f t="shared" si="43"/>
        <v>2133.7145999999998</v>
      </c>
    </row>
    <row r="2783" spans="1:13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  <c r="M2783">
        <f t="shared" si="43"/>
        <v>2504.0792000000001</v>
      </c>
    </row>
    <row r="2784" spans="1:13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  <c r="M2784">
        <f t="shared" si="43"/>
        <v>1204.8225</v>
      </c>
    </row>
    <row r="2785" spans="1:13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  <c r="M2785">
        <f t="shared" si="43"/>
        <v>1514.2249999999999</v>
      </c>
    </row>
    <row r="2786" spans="1:13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  <c r="M2786">
        <f t="shared" si="43"/>
        <v>159.50119999999998</v>
      </c>
    </row>
    <row r="2787" spans="1:13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  <c r="M2787">
        <f t="shared" si="43"/>
        <v>2304.5375999999997</v>
      </c>
    </row>
    <row r="2788" spans="1:13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  <c r="M2788">
        <f t="shared" si="43"/>
        <v>1603.7728000000002</v>
      </c>
    </row>
    <row r="2789" spans="1:13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  <c r="M2789">
        <f t="shared" si="43"/>
        <v>102.03760000000001</v>
      </c>
    </row>
    <row r="2790" spans="1:13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  <c r="M2790">
        <f t="shared" si="43"/>
        <v>2857.3199999999997</v>
      </c>
    </row>
    <row r="2791" spans="1:13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  <c r="M2791">
        <f t="shared" si="43"/>
        <v>1501.1428999999998</v>
      </c>
    </row>
    <row r="2792" spans="1:13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  <c r="M2792">
        <f t="shared" si="43"/>
        <v>1761.0644</v>
      </c>
    </row>
    <row r="2793" spans="1:13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  <c r="M2793">
        <f t="shared" si="43"/>
        <v>2424.8851</v>
      </c>
    </row>
    <row r="2794" spans="1:13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  <c r="M2794">
        <f t="shared" si="43"/>
        <v>3870.1806000000006</v>
      </c>
    </row>
    <row r="2795" spans="1:13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  <c r="M2795">
        <f t="shared" si="43"/>
        <v>375.04</v>
      </c>
    </row>
    <row r="2796" spans="1:13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  <c r="M2796">
        <f t="shared" si="43"/>
        <v>1889.9828999999997</v>
      </c>
    </row>
    <row r="2797" spans="1:13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  <c r="M2797">
        <f t="shared" si="43"/>
        <v>1646.9450999999999</v>
      </c>
    </row>
    <row r="2798" spans="1:13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  <c r="M2798">
        <f t="shared" si="43"/>
        <v>332.6216</v>
      </c>
    </row>
    <row r="2799" spans="1:13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  <c r="M2799">
        <f t="shared" si="43"/>
        <v>2372.6620000000003</v>
      </c>
    </row>
    <row r="2800" spans="1:13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  <c r="M2800">
        <f t="shared" si="43"/>
        <v>797.96270000000004</v>
      </c>
    </row>
    <row r="2801" spans="1:13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  <c r="M2801">
        <f t="shared" si="43"/>
        <v>413.75279999999998</v>
      </c>
    </row>
    <row r="2802" spans="1:13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  <c r="M2802">
        <f t="shared" si="43"/>
        <v>614.47050000000002</v>
      </c>
    </row>
    <row r="2803" spans="1:13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  <c r="M2803">
        <f t="shared" si="43"/>
        <v>2770.8921999999998</v>
      </c>
    </row>
    <row r="2804" spans="1:13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  <c r="M2804">
        <f t="shared" si="43"/>
        <v>414.94279999999998</v>
      </c>
    </row>
    <row r="2805" spans="1:13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  <c r="M2805">
        <f t="shared" si="43"/>
        <v>1289.4876000000002</v>
      </c>
    </row>
    <row r="2806" spans="1:13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  <c r="M2806">
        <f t="shared" si="43"/>
        <v>866.60879999999997</v>
      </c>
    </row>
    <row r="2807" spans="1:13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  <c r="M2807">
        <f t="shared" si="43"/>
        <v>707.34230000000002</v>
      </c>
    </row>
    <row r="2808" spans="1:13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  <c r="M2808">
        <f t="shared" si="43"/>
        <v>897.47190000000012</v>
      </c>
    </row>
    <row r="2809" spans="1:13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  <c r="M2809">
        <f t="shared" si="43"/>
        <v>1559.0767999999998</v>
      </c>
    </row>
    <row r="2810" spans="1:13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  <c r="M2810">
        <f t="shared" si="43"/>
        <v>721.14120000000014</v>
      </c>
    </row>
    <row r="2811" spans="1:13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  <c r="M2811">
        <f t="shared" si="43"/>
        <v>470.67180000000002</v>
      </c>
    </row>
    <row r="2812" spans="1:13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  <c r="M2812">
        <f t="shared" si="43"/>
        <v>3744.9798000000001</v>
      </c>
    </row>
    <row r="2813" spans="1:13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  <c r="M2813">
        <f t="shared" si="43"/>
        <v>2058.84</v>
      </c>
    </row>
    <row r="2814" spans="1:13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  <c r="M2814">
        <f t="shared" si="43"/>
        <v>442.97580000000005</v>
      </c>
    </row>
    <row r="2815" spans="1:13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  <c r="M2815">
        <f t="shared" si="43"/>
        <v>2169.0090000000005</v>
      </c>
    </row>
    <row r="2816" spans="1:13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  <c r="M2816">
        <f t="shared" si="43"/>
        <v>334.93460000000005</v>
      </c>
    </row>
    <row r="2817" spans="1:13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  <c r="M2817">
        <f t="shared" si="43"/>
        <v>2531.9346</v>
      </c>
    </row>
    <row r="2818" spans="1:13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  <c r="M2818">
        <f t="shared" si="43"/>
        <v>954.44460000000004</v>
      </c>
    </row>
    <row r="2819" spans="1:13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  <c r="M2819">
        <f t="shared" ref="M2819:M2882" si="44">D2819*(1-E2819)</f>
        <v>437.24879999999996</v>
      </c>
    </row>
    <row r="2820" spans="1:13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  <c r="M2820">
        <f t="shared" si="44"/>
        <v>709.89350000000002</v>
      </c>
    </row>
    <row r="2821" spans="1:13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  <c r="M2821">
        <f t="shared" si="44"/>
        <v>1793.94</v>
      </c>
    </row>
    <row r="2822" spans="1:13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  <c r="M2822">
        <f t="shared" si="44"/>
        <v>2714.4379999999996</v>
      </c>
    </row>
    <row r="2823" spans="1:13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  <c r="M2823">
        <f t="shared" si="44"/>
        <v>808.68999999999994</v>
      </c>
    </row>
    <row r="2824" spans="1:13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  <c r="M2824">
        <f t="shared" si="44"/>
        <v>471.63900000000001</v>
      </c>
    </row>
    <row r="2825" spans="1:13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  <c r="M2825">
        <f t="shared" si="44"/>
        <v>1918.5129999999999</v>
      </c>
    </row>
    <row r="2826" spans="1:13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  <c r="M2826">
        <f t="shared" si="44"/>
        <v>1986.3339999999998</v>
      </c>
    </row>
    <row r="2827" spans="1:13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  <c r="M2827">
        <f t="shared" si="44"/>
        <v>319.88620000000003</v>
      </c>
    </row>
    <row r="2828" spans="1:13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  <c r="M2828">
        <f t="shared" si="44"/>
        <v>1269.8744999999999</v>
      </c>
    </row>
    <row r="2829" spans="1:13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  <c r="M2829">
        <f t="shared" si="44"/>
        <v>1207.1597999999999</v>
      </c>
    </row>
    <row r="2830" spans="1:13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  <c r="M2830">
        <f t="shared" si="44"/>
        <v>607.49400000000003</v>
      </c>
    </row>
    <row r="2831" spans="1:13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  <c r="M2831">
        <f t="shared" si="44"/>
        <v>1053.8432</v>
      </c>
    </row>
    <row r="2832" spans="1:13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  <c r="M2832">
        <f t="shared" si="44"/>
        <v>250.8287</v>
      </c>
    </row>
    <row r="2833" spans="1:13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  <c r="M2833">
        <f t="shared" si="44"/>
        <v>3292.59</v>
      </c>
    </row>
    <row r="2834" spans="1:13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  <c r="M2834">
        <f t="shared" si="44"/>
        <v>3312.2052999999996</v>
      </c>
    </row>
    <row r="2835" spans="1:13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  <c r="M2835">
        <f t="shared" si="44"/>
        <v>2950.2836000000002</v>
      </c>
    </row>
    <row r="2836" spans="1:13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  <c r="M2836">
        <f t="shared" si="44"/>
        <v>972.0204</v>
      </c>
    </row>
    <row r="2837" spans="1:13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  <c r="M2837">
        <f t="shared" si="44"/>
        <v>2360.9319999999998</v>
      </c>
    </row>
    <row r="2838" spans="1:13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  <c r="M2838">
        <f t="shared" si="44"/>
        <v>1682.2494000000002</v>
      </c>
    </row>
    <row r="2839" spans="1:13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  <c r="M2839">
        <f t="shared" si="44"/>
        <v>2549.4659999999999</v>
      </c>
    </row>
    <row r="2840" spans="1:13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  <c r="M2840">
        <f t="shared" si="44"/>
        <v>2265.9767999999999</v>
      </c>
    </row>
    <row r="2841" spans="1:13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  <c r="M2841">
        <f t="shared" si="44"/>
        <v>2501.4366</v>
      </c>
    </row>
    <row r="2842" spans="1:13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  <c r="M2842">
        <f t="shared" si="44"/>
        <v>889.61250000000007</v>
      </c>
    </row>
    <row r="2843" spans="1:13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  <c r="M2843">
        <f t="shared" si="44"/>
        <v>1281.942</v>
      </c>
    </row>
    <row r="2844" spans="1:13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  <c r="M2844">
        <f t="shared" si="44"/>
        <v>1215.5952</v>
      </c>
    </row>
    <row r="2845" spans="1:13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  <c r="M2845">
        <f t="shared" si="44"/>
        <v>140.38200000000001</v>
      </c>
    </row>
    <row r="2846" spans="1:13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  <c r="M2846">
        <f t="shared" si="44"/>
        <v>1144.5559999999998</v>
      </c>
    </row>
    <row r="2847" spans="1:13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  <c r="M2847">
        <f t="shared" si="44"/>
        <v>1985.36</v>
      </c>
    </row>
    <row r="2848" spans="1:13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  <c r="M2848">
        <f t="shared" si="44"/>
        <v>2948.0822000000003</v>
      </c>
    </row>
    <row r="2849" spans="1:13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  <c r="M2849">
        <f t="shared" si="44"/>
        <v>3790.3059000000003</v>
      </c>
    </row>
    <row r="2850" spans="1:13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  <c r="M2850">
        <f t="shared" si="44"/>
        <v>1131.7774000000002</v>
      </c>
    </row>
    <row r="2851" spans="1:13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  <c r="M2851">
        <f t="shared" si="44"/>
        <v>491.20200000000006</v>
      </c>
    </row>
    <row r="2852" spans="1:13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  <c r="M2852">
        <f t="shared" si="44"/>
        <v>4142.2659999999996</v>
      </c>
    </row>
    <row r="2853" spans="1:13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  <c r="M2853">
        <f t="shared" si="44"/>
        <v>3866.3410000000003</v>
      </c>
    </row>
    <row r="2854" spans="1:13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  <c r="M2854">
        <f t="shared" si="44"/>
        <v>1619.1370000000002</v>
      </c>
    </row>
    <row r="2855" spans="1:13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  <c r="M2855">
        <f t="shared" si="44"/>
        <v>365.50799999999998</v>
      </c>
    </row>
    <row r="2856" spans="1:13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  <c r="M2856">
        <f t="shared" si="44"/>
        <v>2057.0720000000001</v>
      </c>
    </row>
    <row r="2857" spans="1:13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  <c r="M2857">
        <f t="shared" si="44"/>
        <v>445.38899999999995</v>
      </c>
    </row>
    <row r="2858" spans="1:13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  <c r="M2858">
        <f t="shared" si="44"/>
        <v>3586.3640999999998</v>
      </c>
    </row>
    <row r="2859" spans="1:13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  <c r="M2859">
        <f t="shared" si="44"/>
        <v>3212.9459999999999</v>
      </c>
    </row>
    <row r="2860" spans="1:13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  <c r="M2860">
        <f t="shared" si="44"/>
        <v>1076.5187999999998</v>
      </c>
    </row>
    <row r="2861" spans="1:13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  <c r="M2861">
        <f t="shared" si="44"/>
        <v>3022.4503999999997</v>
      </c>
    </row>
    <row r="2862" spans="1:13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  <c r="M2862">
        <f t="shared" si="44"/>
        <v>2064.4607999999998</v>
      </c>
    </row>
    <row r="2863" spans="1:13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  <c r="M2863">
        <f t="shared" si="44"/>
        <v>3864.5019000000002</v>
      </c>
    </row>
    <row r="2864" spans="1:13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  <c r="M2864">
        <f t="shared" si="44"/>
        <v>4512.0020000000004</v>
      </c>
    </row>
    <row r="2865" spans="1:13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  <c r="M2865">
        <f t="shared" si="44"/>
        <v>107.95439999999999</v>
      </c>
    </row>
    <row r="2866" spans="1:13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  <c r="M2866">
        <f t="shared" si="44"/>
        <v>406.53950000000003</v>
      </c>
    </row>
    <row r="2867" spans="1:13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  <c r="M2867">
        <f t="shared" si="44"/>
        <v>1862.5463999999999</v>
      </c>
    </row>
    <row r="2868" spans="1:13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  <c r="M2868">
        <f t="shared" si="44"/>
        <v>3061.5552000000002</v>
      </c>
    </row>
    <row r="2869" spans="1:13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  <c r="M2869">
        <f t="shared" si="44"/>
        <v>3778.5223999999998</v>
      </c>
    </row>
    <row r="2870" spans="1:13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  <c r="M2870">
        <f t="shared" si="44"/>
        <v>2217.8310000000001</v>
      </c>
    </row>
    <row r="2871" spans="1:13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  <c r="M2871">
        <f t="shared" si="44"/>
        <v>846.95069999999998</v>
      </c>
    </row>
    <row r="2872" spans="1:13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  <c r="M2872">
        <f t="shared" si="44"/>
        <v>827.03400000000011</v>
      </c>
    </row>
    <row r="2873" spans="1:13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  <c r="M2873">
        <f t="shared" si="44"/>
        <v>3535.4680000000003</v>
      </c>
    </row>
    <row r="2874" spans="1:13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  <c r="M2874">
        <f t="shared" si="44"/>
        <v>1500.2449999999999</v>
      </c>
    </row>
    <row r="2875" spans="1:13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  <c r="M2875">
        <f t="shared" si="44"/>
        <v>1645.5041000000001</v>
      </c>
    </row>
    <row r="2876" spans="1:13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  <c r="M2876">
        <f t="shared" si="44"/>
        <v>1643.7524999999998</v>
      </c>
    </row>
    <row r="2877" spans="1:13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  <c r="M2877">
        <f t="shared" si="44"/>
        <v>3251.3123999999998</v>
      </c>
    </row>
    <row r="2878" spans="1:13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  <c r="M2878">
        <f t="shared" si="44"/>
        <v>3572.7101000000002</v>
      </c>
    </row>
    <row r="2879" spans="1:13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  <c r="M2879">
        <f t="shared" si="44"/>
        <v>1299.2818000000002</v>
      </c>
    </row>
    <row r="2880" spans="1:13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  <c r="M2880">
        <f t="shared" si="44"/>
        <v>898.7</v>
      </c>
    </row>
    <row r="2881" spans="1:13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  <c r="M2881">
        <f t="shared" si="44"/>
        <v>2673.3442</v>
      </c>
    </row>
    <row r="2882" spans="1:13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  <c r="M2882">
        <f t="shared" si="44"/>
        <v>2428.5607</v>
      </c>
    </row>
    <row r="2883" spans="1:13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  <c r="M2883">
        <f t="shared" ref="M2883:M2946" si="45">D2883*(1-E2883)</f>
        <v>1155.8208</v>
      </c>
    </row>
    <row r="2884" spans="1:13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  <c r="M2884">
        <f t="shared" si="45"/>
        <v>1377.6</v>
      </c>
    </row>
    <row r="2885" spans="1:13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  <c r="M2885">
        <f t="shared" si="45"/>
        <v>990.52720000000011</v>
      </c>
    </row>
    <row r="2886" spans="1:13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  <c r="M2886">
        <f t="shared" si="45"/>
        <v>1252.7193</v>
      </c>
    </row>
    <row r="2887" spans="1:13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  <c r="M2887">
        <f t="shared" si="45"/>
        <v>654.60619999999994</v>
      </c>
    </row>
    <row r="2888" spans="1:13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  <c r="M2888">
        <f t="shared" si="45"/>
        <v>1572.5892000000001</v>
      </c>
    </row>
    <row r="2889" spans="1:13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  <c r="M2889">
        <f t="shared" si="45"/>
        <v>959.4325</v>
      </c>
    </row>
    <row r="2890" spans="1:13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  <c r="M2890">
        <f t="shared" si="45"/>
        <v>3113.23</v>
      </c>
    </row>
    <row r="2891" spans="1:13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  <c r="M2891">
        <f t="shared" si="45"/>
        <v>425.76240000000001</v>
      </c>
    </row>
    <row r="2892" spans="1:13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  <c r="M2892">
        <f t="shared" si="45"/>
        <v>519.27719999999999</v>
      </c>
    </row>
    <row r="2893" spans="1:13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  <c r="M2893">
        <f t="shared" si="45"/>
        <v>1908.9699999999998</v>
      </c>
    </row>
    <row r="2894" spans="1:13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  <c r="M2894">
        <f t="shared" si="45"/>
        <v>1954.875</v>
      </c>
    </row>
    <row r="2895" spans="1:13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  <c r="M2895">
        <f t="shared" si="45"/>
        <v>1387.4880000000001</v>
      </c>
    </row>
    <row r="2896" spans="1:13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  <c r="M2896">
        <f t="shared" si="45"/>
        <v>3073.1755999999996</v>
      </c>
    </row>
    <row r="2897" spans="1:13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  <c r="M2897">
        <f t="shared" si="45"/>
        <v>945.37289999999996</v>
      </c>
    </row>
    <row r="2898" spans="1:13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  <c r="M2898">
        <f t="shared" si="45"/>
        <v>1381.7575999999999</v>
      </c>
    </row>
    <row r="2899" spans="1:13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  <c r="M2899">
        <f t="shared" si="45"/>
        <v>2483.3688000000002</v>
      </c>
    </row>
    <row r="2900" spans="1:13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  <c r="M2900">
        <f t="shared" si="45"/>
        <v>4044.8768999999998</v>
      </c>
    </row>
    <row r="2901" spans="1:13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  <c r="M2901">
        <f t="shared" si="45"/>
        <v>1849.7740000000001</v>
      </c>
    </row>
    <row r="2902" spans="1:13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  <c r="M2902">
        <f t="shared" si="45"/>
        <v>1950.4829999999997</v>
      </c>
    </row>
    <row r="2903" spans="1:13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  <c r="M2903">
        <f t="shared" si="45"/>
        <v>2528.1678000000002</v>
      </c>
    </row>
    <row r="2904" spans="1:13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  <c r="M2904">
        <f t="shared" si="45"/>
        <v>941.53170000000011</v>
      </c>
    </row>
    <row r="2905" spans="1:13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  <c r="M2905">
        <f t="shared" si="45"/>
        <v>3038.7075</v>
      </c>
    </row>
    <row r="2906" spans="1:13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  <c r="M2906">
        <f t="shared" si="45"/>
        <v>1002.1436</v>
      </c>
    </row>
    <row r="2907" spans="1:13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  <c r="M2907">
        <f t="shared" si="45"/>
        <v>3058.9083999999998</v>
      </c>
    </row>
    <row r="2908" spans="1:13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  <c r="M2908">
        <f t="shared" si="45"/>
        <v>1305.4223</v>
      </c>
    </row>
    <row r="2909" spans="1:13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  <c r="M2909">
        <f t="shared" si="45"/>
        <v>3872.1071999999999</v>
      </c>
    </row>
    <row r="2910" spans="1:13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  <c r="M2910">
        <f t="shared" si="45"/>
        <v>940.8819000000002</v>
      </c>
    </row>
    <row r="2911" spans="1:13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  <c r="M2911">
        <f t="shared" si="45"/>
        <v>4230</v>
      </c>
    </row>
    <row r="2912" spans="1:13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  <c r="M2912">
        <f t="shared" si="45"/>
        <v>1105.4016000000001</v>
      </c>
    </row>
    <row r="2913" spans="1:13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  <c r="M2913">
        <f t="shared" si="45"/>
        <v>731.17520000000013</v>
      </c>
    </row>
    <row r="2914" spans="1:13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  <c r="M2914">
        <f t="shared" si="45"/>
        <v>688.67400000000009</v>
      </c>
    </row>
    <row r="2915" spans="1:13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  <c r="M2915">
        <f t="shared" si="45"/>
        <v>3839.3459999999995</v>
      </c>
    </row>
    <row r="2916" spans="1:13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  <c r="M2916">
        <f t="shared" si="45"/>
        <v>1225.7964000000002</v>
      </c>
    </row>
    <row r="2917" spans="1:13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  <c r="M2917">
        <f t="shared" si="45"/>
        <v>1213.6823999999999</v>
      </c>
    </row>
    <row r="2918" spans="1:13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  <c r="M2918">
        <f t="shared" si="45"/>
        <v>1012.0065</v>
      </c>
    </row>
    <row r="2919" spans="1:13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  <c r="M2919">
        <f t="shared" si="45"/>
        <v>3463.5527999999999</v>
      </c>
    </row>
    <row r="2920" spans="1:13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  <c r="M2920">
        <f t="shared" si="45"/>
        <v>753.56500000000005</v>
      </c>
    </row>
    <row r="2921" spans="1:13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  <c r="M2921">
        <f t="shared" si="45"/>
        <v>695.60910000000001</v>
      </c>
    </row>
    <row r="2922" spans="1:13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  <c r="M2922">
        <f t="shared" si="45"/>
        <v>4063.5860000000002</v>
      </c>
    </row>
    <row r="2923" spans="1:13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  <c r="M2923">
        <f t="shared" si="45"/>
        <v>3882.3839999999996</v>
      </c>
    </row>
    <row r="2924" spans="1:13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  <c r="M2924">
        <f t="shared" si="45"/>
        <v>1134.9076</v>
      </c>
    </row>
    <row r="2925" spans="1:13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  <c r="M2925">
        <f t="shared" si="45"/>
        <v>3990.1871999999998</v>
      </c>
    </row>
    <row r="2926" spans="1:13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  <c r="M2926">
        <f t="shared" si="45"/>
        <v>1032.8214</v>
      </c>
    </row>
    <row r="2927" spans="1:13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  <c r="M2927">
        <f t="shared" si="45"/>
        <v>313.46069999999997</v>
      </c>
    </row>
    <row r="2928" spans="1:13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  <c r="M2928">
        <f t="shared" si="45"/>
        <v>2636.6528000000003</v>
      </c>
    </row>
    <row r="2929" spans="1:13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  <c r="M2929">
        <f t="shared" si="45"/>
        <v>2134.3465000000001</v>
      </c>
    </row>
    <row r="2930" spans="1:13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  <c r="M2930">
        <f t="shared" si="45"/>
        <v>1265.9734000000001</v>
      </c>
    </row>
    <row r="2931" spans="1:13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  <c r="M2931">
        <f t="shared" si="45"/>
        <v>384.59279999999995</v>
      </c>
    </row>
    <row r="2932" spans="1:13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  <c r="M2932">
        <f t="shared" si="45"/>
        <v>689.16099999999994</v>
      </c>
    </row>
    <row r="2933" spans="1:13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  <c r="M2933">
        <f t="shared" si="45"/>
        <v>2132.9990000000003</v>
      </c>
    </row>
    <row r="2934" spans="1:13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  <c r="M2934">
        <f t="shared" si="45"/>
        <v>2703.2656000000002</v>
      </c>
    </row>
    <row r="2935" spans="1:13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  <c r="M2935">
        <f t="shared" si="45"/>
        <v>1054.2147</v>
      </c>
    </row>
    <row r="2936" spans="1:13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  <c r="M2936">
        <f t="shared" si="45"/>
        <v>2260.2085000000002</v>
      </c>
    </row>
    <row r="2937" spans="1:13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  <c r="M2937">
        <f t="shared" si="45"/>
        <v>949.15859999999998</v>
      </c>
    </row>
    <row r="2938" spans="1:13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  <c r="M2938">
        <f t="shared" si="45"/>
        <v>1886.5220000000002</v>
      </c>
    </row>
    <row r="2939" spans="1:13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  <c r="M2939">
        <f t="shared" si="45"/>
        <v>310.92309999999998</v>
      </c>
    </row>
    <row r="2940" spans="1:13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  <c r="M2940">
        <f t="shared" si="45"/>
        <v>2641.4755</v>
      </c>
    </row>
    <row r="2941" spans="1:13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  <c r="M2941">
        <f t="shared" si="45"/>
        <v>766.27620000000002</v>
      </c>
    </row>
    <row r="2942" spans="1:13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  <c r="M2942">
        <f t="shared" si="45"/>
        <v>4080.2519999999995</v>
      </c>
    </row>
    <row r="2943" spans="1:13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  <c r="M2943">
        <f t="shared" si="45"/>
        <v>835.87900000000002</v>
      </c>
    </row>
    <row r="2944" spans="1:13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  <c r="M2944">
        <f t="shared" si="45"/>
        <v>1416.1284000000001</v>
      </c>
    </row>
    <row r="2945" spans="1:13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  <c r="M2945">
        <f t="shared" si="45"/>
        <v>2826.9510999999998</v>
      </c>
    </row>
    <row r="2946" spans="1:13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  <c r="M2946">
        <f t="shared" si="45"/>
        <v>2135.1725000000001</v>
      </c>
    </row>
    <row r="2947" spans="1:13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  <c r="M2947">
        <f t="shared" ref="M2947:M3010" si="46">D2947*(1-E2947)</f>
        <v>1230.1733999999999</v>
      </c>
    </row>
    <row r="2948" spans="1:13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  <c r="M2948">
        <f t="shared" si="46"/>
        <v>1447.1443999999999</v>
      </c>
    </row>
    <row r="2949" spans="1:13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  <c r="M2949">
        <f t="shared" si="46"/>
        <v>3499.2467999999999</v>
      </c>
    </row>
    <row r="2950" spans="1:13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  <c r="M2950">
        <f t="shared" si="46"/>
        <v>1289.0906000000002</v>
      </c>
    </row>
    <row r="2951" spans="1:13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  <c r="M2951">
        <f t="shared" si="46"/>
        <v>488.2475</v>
      </c>
    </row>
    <row r="2952" spans="1:13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  <c r="M2952">
        <f t="shared" si="46"/>
        <v>1383.991</v>
      </c>
    </row>
    <row r="2953" spans="1:13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  <c r="M2953">
        <f t="shared" si="46"/>
        <v>3152.7737999999999</v>
      </c>
    </row>
    <row r="2954" spans="1:13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  <c r="M2954">
        <f t="shared" si="46"/>
        <v>434.79360000000003</v>
      </c>
    </row>
    <row r="2955" spans="1:13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  <c r="M2955">
        <f t="shared" si="46"/>
        <v>1660.0902000000001</v>
      </c>
    </row>
    <row r="2956" spans="1:13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  <c r="M2956">
        <f t="shared" si="46"/>
        <v>2292.7379999999998</v>
      </c>
    </row>
    <row r="2957" spans="1:13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  <c r="M2957">
        <f t="shared" si="46"/>
        <v>276.30180000000001</v>
      </c>
    </row>
    <row r="2958" spans="1:13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  <c r="M2958">
        <f t="shared" si="46"/>
        <v>1145.7728</v>
      </c>
    </row>
    <row r="2959" spans="1:13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  <c r="M2959">
        <f t="shared" si="46"/>
        <v>4096.6821</v>
      </c>
    </row>
    <row r="2960" spans="1:13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  <c r="M2960">
        <f t="shared" si="46"/>
        <v>127.55610000000001</v>
      </c>
    </row>
    <row r="2961" spans="1:13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  <c r="M2961">
        <f t="shared" si="46"/>
        <v>2572.8071999999997</v>
      </c>
    </row>
    <row r="2962" spans="1:13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  <c r="M2962">
        <f t="shared" si="46"/>
        <v>3167.0549999999998</v>
      </c>
    </row>
    <row r="2963" spans="1:13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  <c r="M2963">
        <f t="shared" si="46"/>
        <v>889.13599999999997</v>
      </c>
    </row>
    <row r="2964" spans="1:13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  <c r="M2964">
        <f t="shared" si="46"/>
        <v>806.46999999999991</v>
      </c>
    </row>
    <row r="2965" spans="1:13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  <c r="M2965">
        <f t="shared" si="46"/>
        <v>2978.703</v>
      </c>
    </row>
    <row r="2966" spans="1:13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  <c r="M2966">
        <f t="shared" si="46"/>
        <v>2652.0908999999997</v>
      </c>
    </row>
    <row r="2967" spans="1:13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  <c r="M2967">
        <f t="shared" si="46"/>
        <v>596.56870000000004</v>
      </c>
    </row>
    <row r="2968" spans="1:13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  <c r="M2968">
        <f t="shared" si="46"/>
        <v>832.03210000000001</v>
      </c>
    </row>
    <row r="2969" spans="1:13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  <c r="M2969">
        <f t="shared" si="46"/>
        <v>2704.3903999999998</v>
      </c>
    </row>
    <row r="2970" spans="1:13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  <c r="M2970">
        <f t="shared" si="46"/>
        <v>1530.1493999999998</v>
      </c>
    </row>
    <row r="2971" spans="1:13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  <c r="M2971">
        <f t="shared" si="46"/>
        <v>2416.2229999999995</v>
      </c>
    </row>
    <row r="2972" spans="1:13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  <c r="M2972">
        <f t="shared" si="46"/>
        <v>4191.0528000000004</v>
      </c>
    </row>
    <row r="2973" spans="1:13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  <c r="M2973">
        <f t="shared" si="46"/>
        <v>1295.49</v>
      </c>
    </row>
    <row r="2974" spans="1:13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  <c r="M2974">
        <f t="shared" si="46"/>
        <v>3536.192</v>
      </c>
    </row>
    <row r="2975" spans="1:13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  <c r="M2975">
        <f t="shared" si="46"/>
        <v>2202.8489999999997</v>
      </c>
    </row>
    <row r="2976" spans="1:13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  <c r="M2976">
        <f t="shared" si="46"/>
        <v>521.95500000000004</v>
      </c>
    </row>
    <row r="2977" spans="1:13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  <c r="M2977">
        <f t="shared" si="46"/>
        <v>3110.9063999999998</v>
      </c>
    </row>
    <row r="2978" spans="1:13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  <c r="M2978">
        <f t="shared" si="46"/>
        <v>1986.7649999999999</v>
      </c>
    </row>
    <row r="2979" spans="1:13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  <c r="M2979">
        <f t="shared" si="46"/>
        <v>709.7582000000001</v>
      </c>
    </row>
    <row r="2980" spans="1:13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  <c r="M2980">
        <f t="shared" si="46"/>
        <v>1306.1594</v>
      </c>
    </row>
    <row r="2981" spans="1:13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  <c r="M2981">
        <f t="shared" si="46"/>
        <v>2236.4346999999998</v>
      </c>
    </row>
    <row r="2982" spans="1:13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  <c r="M2982">
        <f t="shared" si="46"/>
        <v>2743.5060000000003</v>
      </c>
    </row>
    <row r="2983" spans="1:13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  <c r="M2983">
        <f t="shared" si="46"/>
        <v>3972.1292000000008</v>
      </c>
    </row>
    <row r="2984" spans="1:13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  <c r="M2984">
        <f t="shared" si="46"/>
        <v>2401.3528000000001</v>
      </c>
    </row>
    <row r="2985" spans="1:13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  <c r="M2985">
        <f t="shared" si="46"/>
        <v>676.25209999999993</v>
      </c>
    </row>
    <row r="2986" spans="1:13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  <c r="M2986">
        <f t="shared" si="46"/>
        <v>3152.9736000000003</v>
      </c>
    </row>
    <row r="2987" spans="1:13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  <c r="M2987">
        <f t="shared" si="46"/>
        <v>130.7859</v>
      </c>
    </row>
    <row r="2988" spans="1:13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  <c r="M2988">
        <f t="shared" si="46"/>
        <v>581.48739999999998</v>
      </c>
    </row>
    <row r="2989" spans="1:13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  <c r="M2989">
        <f t="shared" si="46"/>
        <v>657.90329999999994</v>
      </c>
    </row>
    <row r="2990" spans="1:13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  <c r="M2990">
        <f t="shared" si="46"/>
        <v>2965.7544000000003</v>
      </c>
    </row>
    <row r="2991" spans="1:13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  <c r="M2991">
        <f t="shared" si="46"/>
        <v>663.99480000000005</v>
      </c>
    </row>
    <row r="2992" spans="1:13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  <c r="M2992">
        <f t="shared" si="46"/>
        <v>1247.2943999999998</v>
      </c>
    </row>
    <row r="2993" spans="1:13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  <c r="M2993">
        <f t="shared" si="46"/>
        <v>1250.9313999999999</v>
      </c>
    </row>
    <row r="2994" spans="1:13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  <c r="M2994">
        <f t="shared" si="46"/>
        <v>1192.2711999999999</v>
      </c>
    </row>
    <row r="2995" spans="1:13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  <c r="M2995">
        <f t="shared" si="46"/>
        <v>4010.3085000000001</v>
      </c>
    </row>
    <row r="2996" spans="1:13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  <c r="M2996">
        <f t="shared" si="46"/>
        <v>4538.2974000000004</v>
      </c>
    </row>
    <row r="2997" spans="1:13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  <c r="M2997">
        <f t="shared" si="46"/>
        <v>2802.6324</v>
      </c>
    </row>
    <row r="2998" spans="1:13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  <c r="M2998">
        <f t="shared" si="46"/>
        <v>2613.8789999999999</v>
      </c>
    </row>
    <row r="2999" spans="1:13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  <c r="M2999">
        <f t="shared" si="46"/>
        <v>2107.1201000000001</v>
      </c>
    </row>
    <row r="3000" spans="1:13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  <c r="M3000">
        <f t="shared" si="46"/>
        <v>2445.0929999999998</v>
      </c>
    </row>
    <row r="3001" spans="1:13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  <c r="M3001">
        <f t="shared" si="46"/>
        <v>1897.7916</v>
      </c>
    </row>
    <row r="3002" spans="1:13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  <c r="M3002">
        <f t="shared" si="46"/>
        <v>365.9271</v>
      </c>
    </row>
    <row r="3003" spans="1:13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  <c r="M3003">
        <f t="shared" si="46"/>
        <v>1555.6224</v>
      </c>
    </row>
    <row r="3004" spans="1:13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  <c r="M3004">
        <f t="shared" si="46"/>
        <v>1461.9042000000002</v>
      </c>
    </row>
    <row r="3005" spans="1:13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  <c r="M3005">
        <f t="shared" si="46"/>
        <v>1107.423</v>
      </c>
    </row>
    <row r="3006" spans="1:13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  <c r="M3006">
        <f t="shared" si="46"/>
        <v>1429.7120000000002</v>
      </c>
    </row>
    <row r="3007" spans="1:13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  <c r="M3007">
        <f t="shared" si="46"/>
        <v>3046.6975000000002</v>
      </c>
    </row>
    <row r="3008" spans="1:13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  <c r="M3008">
        <f t="shared" si="46"/>
        <v>2972.9754000000003</v>
      </c>
    </row>
    <row r="3009" spans="1:13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  <c r="M3009">
        <f t="shared" si="46"/>
        <v>107.8352</v>
      </c>
    </row>
    <row r="3010" spans="1:13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  <c r="M3010">
        <f t="shared" si="46"/>
        <v>1490.1792</v>
      </c>
    </row>
    <row r="3011" spans="1:13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  <c r="M3011">
        <f t="shared" ref="M3011:M3074" si="47">D3011*(1-E3011)</f>
        <v>2871.9144999999999</v>
      </c>
    </row>
    <row r="3012" spans="1:13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  <c r="M3012">
        <f t="shared" si="47"/>
        <v>565.226</v>
      </c>
    </row>
    <row r="3013" spans="1:13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  <c r="M3013">
        <f t="shared" si="47"/>
        <v>395.00560000000002</v>
      </c>
    </row>
    <row r="3014" spans="1:13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  <c r="M3014">
        <f t="shared" si="47"/>
        <v>2952.9964999999997</v>
      </c>
    </row>
    <row r="3015" spans="1:13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  <c r="M3015">
        <f t="shared" si="47"/>
        <v>1599.5235</v>
      </c>
    </row>
    <row r="3016" spans="1:13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  <c r="M3016">
        <f t="shared" si="47"/>
        <v>3047.9376999999999</v>
      </c>
    </row>
    <row r="3017" spans="1:13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  <c r="M3017">
        <f t="shared" si="47"/>
        <v>3969.9935999999998</v>
      </c>
    </row>
    <row r="3018" spans="1:13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  <c r="M3018">
        <f t="shared" si="47"/>
        <v>2999.9384</v>
      </c>
    </row>
    <row r="3019" spans="1:13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  <c r="M3019">
        <f t="shared" si="47"/>
        <v>272.60550000000001</v>
      </c>
    </row>
    <row r="3020" spans="1:13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  <c r="M3020">
        <f t="shared" si="47"/>
        <v>566.74240000000009</v>
      </c>
    </row>
    <row r="3021" spans="1:13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  <c r="M3021">
        <f t="shared" si="47"/>
        <v>1147.8139999999999</v>
      </c>
    </row>
    <row r="3022" spans="1:13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  <c r="M3022">
        <f t="shared" si="47"/>
        <v>736.8288</v>
      </c>
    </row>
    <row r="3023" spans="1:13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  <c r="M3023">
        <f t="shared" si="47"/>
        <v>2478.8000000000002</v>
      </c>
    </row>
    <row r="3024" spans="1:13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  <c r="M3024">
        <f t="shared" si="47"/>
        <v>2609.7435</v>
      </c>
    </row>
    <row r="3025" spans="1:13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  <c r="M3025">
        <f t="shared" si="47"/>
        <v>3808.6320000000001</v>
      </c>
    </row>
    <row r="3026" spans="1:13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  <c r="M3026">
        <f t="shared" si="47"/>
        <v>3834.6625999999997</v>
      </c>
    </row>
    <row r="3027" spans="1:13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  <c r="M3027">
        <f t="shared" si="47"/>
        <v>1825.941</v>
      </c>
    </row>
    <row r="3028" spans="1:13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  <c r="M3028">
        <f t="shared" si="47"/>
        <v>3090.0575999999996</v>
      </c>
    </row>
    <row r="3029" spans="1:13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  <c r="M3029">
        <f t="shared" si="47"/>
        <v>984.32800000000009</v>
      </c>
    </row>
    <row r="3030" spans="1:13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  <c r="M3030">
        <f t="shared" si="47"/>
        <v>1742.7815999999998</v>
      </c>
    </row>
    <row r="3031" spans="1:13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  <c r="M3031">
        <f t="shared" si="47"/>
        <v>2621.2739999999999</v>
      </c>
    </row>
    <row r="3032" spans="1:13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  <c r="M3032">
        <f t="shared" si="47"/>
        <v>221.19370000000001</v>
      </c>
    </row>
    <row r="3033" spans="1:13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  <c r="M3033">
        <f t="shared" si="47"/>
        <v>1680.5224000000001</v>
      </c>
    </row>
    <row r="3034" spans="1:13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  <c r="M3034">
        <f t="shared" si="47"/>
        <v>3282.5325000000003</v>
      </c>
    </row>
    <row r="3035" spans="1:13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  <c r="M3035">
        <f t="shared" si="47"/>
        <v>669.93600000000004</v>
      </c>
    </row>
    <row r="3036" spans="1:13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  <c r="M3036">
        <f t="shared" si="47"/>
        <v>2555.5295999999998</v>
      </c>
    </row>
    <row r="3037" spans="1:13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  <c r="M3037">
        <f t="shared" si="47"/>
        <v>101.25360000000001</v>
      </c>
    </row>
    <row r="3038" spans="1:13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  <c r="M3038">
        <f t="shared" si="47"/>
        <v>3864.5312999999996</v>
      </c>
    </row>
    <row r="3039" spans="1:13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  <c r="M3039">
        <f t="shared" si="47"/>
        <v>1301.4299999999998</v>
      </c>
    </row>
    <row r="3040" spans="1:13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  <c r="M3040">
        <f t="shared" si="47"/>
        <v>412.59899999999999</v>
      </c>
    </row>
    <row r="3041" spans="1:13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  <c r="M3041">
        <f t="shared" si="47"/>
        <v>461.66179999999997</v>
      </c>
    </row>
    <row r="3042" spans="1:13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  <c r="M3042">
        <f t="shared" si="47"/>
        <v>2227.5414000000001</v>
      </c>
    </row>
    <row r="3043" spans="1:13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  <c r="M3043">
        <f t="shared" si="47"/>
        <v>2794.5791999999997</v>
      </c>
    </row>
    <row r="3044" spans="1:13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  <c r="M3044">
        <f t="shared" si="47"/>
        <v>2787.4578000000001</v>
      </c>
    </row>
    <row r="3045" spans="1:13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  <c r="M3045">
        <f t="shared" si="47"/>
        <v>2371.8825000000002</v>
      </c>
    </row>
    <row r="3046" spans="1:13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  <c r="M3046">
        <f t="shared" si="47"/>
        <v>3720.7719999999995</v>
      </c>
    </row>
    <row r="3047" spans="1:13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  <c r="M3047">
        <f t="shared" si="47"/>
        <v>138.4896</v>
      </c>
    </row>
    <row r="3048" spans="1:13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  <c r="M3048">
        <f t="shared" si="47"/>
        <v>1723.9071000000001</v>
      </c>
    </row>
    <row r="3049" spans="1:13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  <c r="M3049">
        <f t="shared" si="47"/>
        <v>1465.2932000000001</v>
      </c>
    </row>
    <row r="3050" spans="1:13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  <c r="M3050">
        <f t="shared" si="47"/>
        <v>1722.0170000000001</v>
      </c>
    </row>
    <row r="3051" spans="1:13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  <c r="M3051">
        <f t="shared" si="47"/>
        <v>431.77750000000003</v>
      </c>
    </row>
    <row r="3052" spans="1:13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  <c r="M3052">
        <f t="shared" si="47"/>
        <v>859.72820000000013</v>
      </c>
    </row>
    <row r="3053" spans="1:13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  <c r="M3053">
        <f t="shared" si="47"/>
        <v>2560.1280000000002</v>
      </c>
    </row>
    <row r="3054" spans="1:13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  <c r="M3054">
        <f t="shared" si="47"/>
        <v>877.55250000000001</v>
      </c>
    </row>
    <row r="3055" spans="1:13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  <c r="M3055">
        <f t="shared" si="47"/>
        <v>3207.4713999999999</v>
      </c>
    </row>
    <row r="3056" spans="1:13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  <c r="M3056">
        <f t="shared" si="47"/>
        <v>4160.5739999999996</v>
      </c>
    </row>
    <row r="3057" spans="1:13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  <c r="M3057">
        <f t="shared" si="47"/>
        <v>72.041800000000009</v>
      </c>
    </row>
    <row r="3058" spans="1:13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  <c r="M3058">
        <f t="shared" si="47"/>
        <v>3002.2128000000002</v>
      </c>
    </row>
    <row r="3059" spans="1:13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  <c r="M3059">
        <f t="shared" si="47"/>
        <v>2853.3647999999998</v>
      </c>
    </row>
    <row r="3060" spans="1:13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  <c r="M3060">
        <f t="shared" si="47"/>
        <v>269.37</v>
      </c>
    </row>
    <row r="3061" spans="1:13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  <c r="M3061">
        <f t="shared" si="47"/>
        <v>3415.7652000000003</v>
      </c>
    </row>
    <row r="3062" spans="1:13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  <c r="M3062">
        <f t="shared" si="47"/>
        <v>864.10800000000006</v>
      </c>
    </row>
    <row r="3063" spans="1:13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  <c r="M3063">
        <f t="shared" si="47"/>
        <v>1360.4443999999999</v>
      </c>
    </row>
    <row r="3064" spans="1:13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  <c r="M3064">
        <f t="shared" si="47"/>
        <v>496.82470000000001</v>
      </c>
    </row>
    <row r="3065" spans="1:13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  <c r="M3065">
        <f t="shared" si="47"/>
        <v>2229.1372000000001</v>
      </c>
    </row>
    <row r="3066" spans="1:13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  <c r="M3066">
        <f t="shared" si="47"/>
        <v>1372.3020000000001</v>
      </c>
    </row>
    <row r="3067" spans="1:13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  <c r="M3067">
        <f t="shared" si="47"/>
        <v>1242.8003999999999</v>
      </c>
    </row>
    <row r="3068" spans="1:13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  <c r="M3068">
        <f t="shared" si="47"/>
        <v>695.16750000000002</v>
      </c>
    </row>
    <row r="3069" spans="1:13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  <c r="M3069">
        <f t="shared" si="47"/>
        <v>3785.3730000000005</v>
      </c>
    </row>
    <row r="3070" spans="1:13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  <c r="M3070">
        <f t="shared" si="47"/>
        <v>3163.8599999999997</v>
      </c>
    </row>
    <row r="3071" spans="1:13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  <c r="M3071">
        <f t="shared" si="47"/>
        <v>1484.3736000000001</v>
      </c>
    </row>
    <row r="3072" spans="1:13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  <c r="M3072">
        <f t="shared" si="47"/>
        <v>933.62400000000002</v>
      </c>
    </row>
    <row r="3073" spans="1:13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  <c r="M3073">
        <f t="shared" si="47"/>
        <v>525.26480000000004</v>
      </c>
    </row>
    <row r="3074" spans="1:13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  <c r="M3074">
        <f t="shared" si="47"/>
        <v>2177.9349999999999</v>
      </c>
    </row>
    <row r="3075" spans="1:13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  <c r="M3075">
        <f t="shared" ref="M3075:M3138" si="48">D3075*(1-E3075)</f>
        <v>427.995</v>
      </c>
    </row>
    <row r="3076" spans="1:13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  <c r="M3076">
        <f t="shared" si="48"/>
        <v>138.24719999999999</v>
      </c>
    </row>
    <row r="3077" spans="1:13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  <c r="M3077">
        <f t="shared" si="48"/>
        <v>1800.0375000000001</v>
      </c>
    </row>
    <row r="3078" spans="1:13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  <c r="M3078">
        <f t="shared" si="48"/>
        <v>3204.4101000000001</v>
      </c>
    </row>
    <row r="3079" spans="1:13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  <c r="M3079">
        <f t="shared" si="48"/>
        <v>2295.0913999999998</v>
      </c>
    </row>
    <row r="3080" spans="1:13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  <c r="M3080">
        <f t="shared" si="48"/>
        <v>197.06960000000004</v>
      </c>
    </row>
    <row r="3081" spans="1:13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  <c r="M3081">
        <f t="shared" si="48"/>
        <v>2750.1006000000002</v>
      </c>
    </row>
    <row r="3082" spans="1:13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  <c r="M3082">
        <f t="shared" si="48"/>
        <v>2013.4065999999998</v>
      </c>
    </row>
    <row r="3083" spans="1:13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  <c r="M3083">
        <f t="shared" si="48"/>
        <v>1754.145</v>
      </c>
    </row>
    <row r="3084" spans="1:13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  <c r="M3084">
        <f t="shared" si="48"/>
        <v>771.72519999999997</v>
      </c>
    </row>
    <row r="3085" spans="1:13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  <c r="M3085">
        <f t="shared" si="48"/>
        <v>2599.2980000000002</v>
      </c>
    </row>
    <row r="3086" spans="1:13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  <c r="M3086">
        <f t="shared" si="48"/>
        <v>1297.3976</v>
      </c>
    </row>
    <row r="3087" spans="1:13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  <c r="M3087">
        <f t="shared" si="48"/>
        <v>2018.8162</v>
      </c>
    </row>
    <row r="3088" spans="1:13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  <c r="M3088">
        <f t="shared" si="48"/>
        <v>2330.6388000000002</v>
      </c>
    </row>
    <row r="3089" spans="1:13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  <c r="M3089">
        <f t="shared" si="48"/>
        <v>812.88900000000001</v>
      </c>
    </row>
    <row r="3090" spans="1:13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  <c r="M3090">
        <f t="shared" si="48"/>
        <v>1285.8902</v>
      </c>
    </row>
    <row r="3091" spans="1:13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  <c r="M3091">
        <f t="shared" si="48"/>
        <v>109.78149999999999</v>
      </c>
    </row>
    <row r="3092" spans="1:13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  <c r="M3092">
        <f t="shared" si="48"/>
        <v>1696.0137</v>
      </c>
    </row>
    <row r="3093" spans="1:13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  <c r="M3093">
        <f t="shared" si="48"/>
        <v>1510.97</v>
      </c>
    </row>
    <row r="3094" spans="1:13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  <c r="M3094">
        <f t="shared" si="48"/>
        <v>2056.857</v>
      </c>
    </row>
    <row r="3095" spans="1:13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  <c r="M3095">
        <f t="shared" si="48"/>
        <v>328.38190000000003</v>
      </c>
    </row>
    <row r="3096" spans="1:13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  <c r="M3096">
        <f t="shared" si="48"/>
        <v>3979.6930000000002</v>
      </c>
    </row>
    <row r="3097" spans="1:13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  <c r="M3097">
        <f t="shared" si="48"/>
        <v>1142.5880000000002</v>
      </c>
    </row>
    <row r="3098" spans="1:13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  <c r="M3098">
        <f t="shared" si="48"/>
        <v>1270.9431</v>
      </c>
    </row>
    <row r="3099" spans="1:13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  <c r="M3099">
        <f t="shared" si="48"/>
        <v>310.02160000000003</v>
      </c>
    </row>
    <row r="3100" spans="1:13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  <c r="M3100">
        <f t="shared" si="48"/>
        <v>2409.2700999999997</v>
      </c>
    </row>
    <row r="3101" spans="1:13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  <c r="M3101">
        <f t="shared" si="48"/>
        <v>2537.3411999999998</v>
      </c>
    </row>
    <row r="3102" spans="1:13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  <c r="M3102">
        <f t="shared" si="48"/>
        <v>3023.2020000000002</v>
      </c>
    </row>
    <row r="3103" spans="1:13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  <c r="M3103">
        <f t="shared" si="48"/>
        <v>1225.3219999999999</v>
      </c>
    </row>
    <row r="3104" spans="1:13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  <c r="M3104">
        <f t="shared" si="48"/>
        <v>1293.0544999999997</v>
      </c>
    </row>
    <row r="3105" spans="1:13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  <c r="M3105">
        <f t="shared" si="48"/>
        <v>2414.1612</v>
      </c>
    </row>
    <row r="3106" spans="1:13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  <c r="M3106">
        <f t="shared" si="48"/>
        <v>3527.6867999999999</v>
      </c>
    </row>
    <row r="3107" spans="1:13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  <c r="M3107">
        <f t="shared" si="48"/>
        <v>3753.5280000000002</v>
      </c>
    </row>
    <row r="3108" spans="1:13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  <c r="M3108">
        <f t="shared" si="48"/>
        <v>873.78740000000005</v>
      </c>
    </row>
    <row r="3109" spans="1:13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  <c r="M3109">
        <f t="shared" si="48"/>
        <v>3342.5741999999996</v>
      </c>
    </row>
    <row r="3110" spans="1:13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  <c r="M3110">
        <f t="shared" si="48"/>
        <v>427.66</v>
      </c>
    </row>
    <row r="3111" spans="1:13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  <c r="M3111">
        <f t="shared" si="48"/>
        <v>2355.6480000000001</v>
      </c>
    </row>
    <row r="3112" spans="1:13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  <c r="M3112">
        <f t="shared" si="48"/>
        <v>534.30780000000004</v>
      </c>
    </row>
    <row r="3113" spans="1:13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  <c r="M3113">
        <f t="shared" si="48"/>
        <v>2904.3696</v>
      </c>
    </row>
    <row r="3114" spans="1:13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  <c r="M3114">
        <f t="shared" si="48"/>
        <v>2955.7743</v>
      </c>
    </row>
    <row r="3115" spans="1:13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  <c r="M3115">
        <f t="shared" si="48"/>
        <v>295.17359999999996</v>
      </c>
    </row>
    <row r="3116" spans="1:13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  <c r="M3116">
        <f t="shared" si="48"/>
        <v>1232.9362000000001</v>
      </c>
    </row>
    <row r="3117" spans="1:13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  <c r="M3117">
        <f t="shared" si="48"/>
        <v>1282.4658000000002</v>
      </c>
    </row>
    <row r="3118" spans="1:13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  <c r="M3118">
        <f t="shared" si="48"/>
        <v>1039.2450000000001</v>
      </c>
    </row>
    <row r="3119" spans="1:13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  <c r="M3119">
        <f t="shared" si="48"/>
        <v>199.74119999999999</v>
      </c>
    </row>
    <row r="3120" spans="1:13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  <c r="M3120">
        <f t="shared" si="48"/>
        <v>1163.5609999999999</v>
      </c>
    </row>
    <row r="3121" spans="1:13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  <c r="M3121">
        <f t="shared" si="48"/>
        <v>2191.123</v>
      </c>
    </row>
    <row r="3122" spans="1:13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  <c r="M3122">
        <f t="shared" si="48"/>
        <v>1696.7223000000001</v>
      </c>
    </row>
    <row r="3123" spans="1:13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  <c r="M3123">
        <f t="shared" si="48"/>
        <v>1280.2275999999999</v>
      </c>
    </row>
    <row r="3124" spans="1:13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  <c r="M3124">
        <f t="shared" si="48"/>
        <v>3205.9211999999998</v>
      </c>
    </row>
    <row r="3125" spans="1:13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  <c r="M3125">
        <f t="shared" si="48"/>
        <v>224.95260000000002</v>
      </c>
    </row>
    <row r="3126" spans="1:13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  <c r="M3126">
        <f t="shared" si="48"/>
        <v>2971.9767000000002</v>
      </c>
    </row>
    <row r="3127" spans="1:13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  <c r="M3127">
        <f t="shared" si="48"/>
        <v>1258.2516000000001</v>
      </c>
    </row>
    <row r="3128" spans="1:13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  <c r="M3128">
        <f t="shared" si="48"/>
        <v>2505.7710999999999</v>
      </c>
    </row>
    <row r="3129" spans="1:13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  <c r="M3129">
        <f t="shared" si="48"/>
        <v>1399.3268999999998</v>
      </c>
    </row>
    <row r="3130" spans="1:13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  <c r="M3130">
        <f t="shared" si="48"/>
        <v>2784.1397999999999</v>
      </c>
    </row>
    <row r="3131" spans="1:13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  <c r="M3131">
        <f t="shared" si="48"/>
        <v>274.46159999999998</v>
      </c>
    </row>
    <row r="3132" spans="1:13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  <c r="M3132">
        <f t="shared" si="48"/>
        <v>3441.7251999999999</v>
      </c>
    </row>
    <row r="3133" spans="1:13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  <c r="M3133">
        <f t="shared" si="48"/>
        <v>894.13</v>
      </c>
    </row>
    <row r="3134" spans="1:13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  <c r="M3134">
        <f t="shared" si="48"/>
        <v>1760.6291999999996</v>
      </c>
    </row>
    <row r="3135" spans="1:13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  <c r="M3135">
        <f t="shared" si="48"/>
        <v>755.20319999999992</v>
      </c>
    </row>
    <row r="3136" spans="1:13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  <c r="M3136">
        <f t="shared" si="48"/>
        <v>3786.5839999999998</v>
      </c>
    </row>
    <row r="3137" spans="1:13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  <c r="M3137">
        <f t="shared" si="48"/>
        <v>2140.4565000000002</v>
      </c>
    </row>
    <row r="3138" spans="1:13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  <c r="M3138">
        <f t="shared" si="48"/>
        <v>211.31720000000001</v>
      </c>
    </row>
    <row r="3139" spans="1:13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  <c r="M3139">
        <f t="shared" ref="M3139:M3202" si="49">D3139*(1-E3139)</f>
        <v>507.70090000000005</v>
      </c>
    </row>
    <row r="3140" spans="1:13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  <c r="M3140">
        <f t="shared" si="49"/>
        <v>1050.1869000000002</v>
      </c>
    </row>
    <row r="3141" spans="1:13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  <c r="M3141">
        <f t="shared" si="49"/>
        <v>883.25680000000011</v>
      </c>
    </row>
    <row r="3142" spans="1:13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  <c r="M3142">
        <f t="shared" si="49"/>
        <v>1481.1831</v>
      </c>
    </row>
    <row r="3143" spans="1:13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  <c r="M3143">
        <f t="shared" si="49"/>
        <v>3341.7656999999995</v>
      </c>
    </row>
    <row r="3144" spans="1:13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  <c r="M3144">
        <f t="shared" si="49"/>
        <v>3194.2847999999999</v>
      </c>
    </row>
    <row r="3145" spans="1:13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  <c r="M3145">
        <f t="shared" si="49"/>
        <v>2355.6237000000001</v>
      </c>
    </row>
    <row r="3146" spans="1:13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  <c r="M3146">
        <f t="shared" si="49"/>
        <v>1385.9541999999999</v>
      </c>
    </row>
    <row r="3147" spans="1:13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  <c r="M3147">
        <f t="shared" si="49"/>
        <v>1825.9938000000002</v>
      </c>
    </row>
    <row r="3148" spans="1:13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  <c r="M3148">
        <f t="shared" si="49"/>
        <v>1905.5088000000001</v>
      </c>
    </row>
    <row r="3149" spans="1:13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  <c r="M3149">
        <f t="shared" si="49"/>
        <v>1691.2169999999999</v>
      </c>
    </row>
    <row r="3150" spans="1:13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  <c r="M3150">
        <f t="shared" si="49"/>
        <v>1956.5229999999999</v>
      </c>
    </row>
    <row r="3151" spans="1:13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  <c r="M3151">
        <f t="shared" si="49"/>
        <v>2062.1907999999999</v>
      </c>
    </row>
    <row r="3152" spans="1:13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  <c r="M3152">
        <f t="shared" si="49"/>
        <v>3237.0689999999995</v>
      </c>
    </row>
    <row r="3153" spans="1:13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  <c r="M3153">
        <f t="shared" si="49"/>
        <v>1898.415</v>
      </c>
    </row>
    <row r="3154" spans="1:13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  <c r="M3154">
        <f t="shared" si="49"/>
        <v>2526.1589999999997</v>
      </c>
    </row>
    <row r="3155" spans="1:13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  <c r="M3155">
        <f t="shared" si="49"/>
        <v>2862.3069999999998</v>
      </c>
    </row>
    <row r="3156" spans="1:13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  <c r="M3156">
        <f t="shared" si="49"/>
        <v>1445.6003000000003</v>
      </c>
    </row>
    <row r="3157" spans="1:13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  <c r="M3157">
        <f t="shared" si="49"/>
        <v>1623.6378</v>
      </c>
    </row>
    <row r="3158" spans="1:13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  <c r="M3158">
        <f t="shared" si="49"/>
        <v>905.38260000000002</v>
      </c>
    </row>
    <row r="3159" spans="1:13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  <c r="M3159">
        <f t="shared" si="49"/>
        <v>568.03110000000004</v>
      </c>
    </row>
    <row r="3160" spans="1:13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  <c r="M3160">
        <f t="shared" si="49"/>
        <v>3716.2639999999997</v>
      </c>
    </row>
    <row r="3161" spans="1:13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  <c r="M3161">
        <f t="shared" si="49"/>
        <v>2621.2362000000003</v>
      </c>
    </row>
    <row r="3162" spans="1:13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  <c r="M3162">
        <f t="shared" si="49"/>
        <v>969.42340000000002</v>
      </c>
    </row>
    <row r="3163" spans="1:13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  <c r="M3163">
        <f t="shared" si="49"/>
        <v>3615.9240000000004</v>
      </c>
    </row>
    <row r="3164" spans="1:13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  <c r="M3164">
        <f t="shared" si="49"/>
        <v>668.67660000000001</v>
      </c>
    </row>
    <row r="3165" spans="1:13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  <c r="M3165">
        <f t="shared" si="49"/>
        <v>2103.9641999999999</v>
      </c>
    </row>
    <row r="3166" spans="1:13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  <c r="M3166">
        <f t="shared" si="49"/>
        <v>1516.1875</v>
      </c>
    </row>
    <row r="3167" spans="1:13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  <c r="M3167">
        <f t="shared" si="49"/>
        <v>641.25729999999999</v>
      </c>
    </row>
    <row r="3168" spans="1:13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  <c r="M3168">
        <f t="shared" si="49"/>
        <v>279.94980000000004</v>
      </c>
    </row>
    <row r="3169" spans="1:13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  <c r="M3169">
        <f t="shared" si="49"/>
        <v>1266.434</v>
      </c>
    </row>
    <row r="3170" spans="1:13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  <c r="M3170">
        <f t="shared" si="49"/>
        <v>288.82260000000002</v>
      </c>
    </row>
    <row r="3171" spans="1:13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  <c r="M3171">
        <f t="shared" si="49"/>
        <v>390.79040000000003</v>
      </c>
    </row>
    <row r="3172" spans="1:13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  <c r="M3172">
        <f t="shared" si="49"/>
        <v>605.91759999999999</v>
      </c>
    </row>
    <row r="3173" spans="1:13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  <c r="M3173">
        <f t="shared" si="49"/>
        <v>62.352300000000007</v>
      </c>
    </row>
    <row r="3174" spans="1:13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  <c r="M3174">
        <f t="shared" si="49"/>
        <v>782.86480000000006</v>
      </c>
    </row>
    <row r="3175" spans="1:13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  <c r="M3175">
        <f t="shared" si="49"/>
        <v>1815.7754</v>
      </c>
    </row>
    <row r="3176" spans="1:13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  <c r="M3176">
        <f t="shared" si="49"/>
        <v>2181.2998000000002</v>
      </c>
    </row>
    <row r="3177" spans="1:13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  <c r="M3177">
        <f t="shared" si="49"/>
        <v>660.12029999999993</v>
      </c>
    </row>
    <row r="3178" spans="1:13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  <c r="M3178">
        <f t="shared" si="49"/>
        <v>397.024</v>
      </c>
    </row>
    <row r="3179" spans="1:13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  <c r="M3179">
        <f t="shared" si="49"/>
        <v>3233.6655999999998</v>
      </c>
    </row>
    <row r="3180" spans="1:13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  <c r="M3180">
        <f t="shared" si="49"/>
        <v>133</v>
      </c>
    </row>
    <row r="3181" spans="1:13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  <c r="M3181">
        <f t="shared" si="49"/>
        <v>2514.2251999999999</v>
      </c>
    </row>
    <row r="3182" spans="1:13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  <c r="M3182">
        <f t="shared" si="49"/>
        <v>690.49709999999993</v>
      </c>
    </row>
    <row r="3183" spans="1:13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  <c r="M3183">
        <f t="shared" si="49"/>
        <v>706.78800000000001</v>
      </c>
    </row>
    <row r="3184" spans="1:13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  <c r="M3184">
        <f t="shared" si="49"/>
        <v>357.93680000000001</v>
      </c>
    </row>
    <row r="3185" spans="1:13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  <c r="M3185">
        <f t="shared" si="49"/>
        <v>1220.1227999999999</v>
      </c>
    </row>
    <row r="3186" spans="1:13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  <c r="M3186">
        <f t="shared" si="49"/>
        <v>3248.9586000000004</v>
      </c>
    </row>
    <row r="3187" spans="1:13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  <c r="M3187">
        <f t="shared" si="49"/>
        <v>397.21910000000003</v>
      </c>
    </row>
    <row r="3188" spans="1:13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  <c r="M3188">
        <f t="shared" si="49"/>
        <v>3778.2716</v>
      </c>
    </row>
    <row r="3189" spans="1:13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  <c r="M3189">
        <f t="shared" si="49"/>
        <v>1243.0293999999999</v>
      </c>
    </row>
    <row r="3190" spans="1:13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  <c r="M3190">
        <f t="shared" si="49"/>
        <v>2909.1132000000002</v>
      </c>
    </row>
    <row r="3191" spans="1:13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  <c r="M3191">
        <f t="shared" si="49"/>
        <v>917.7324000000001</v>
      </c>
    </row>
    <row r="3192" spans="1:13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  <c r="M3192">
        <f t="shared" si="49"/>
        <v>520.55700000000002</v>
      </c>
    </row>
    <row r="3193" spans="1:13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  <c r="M3193">
        <f t="shared" si="49"/>
        <v>1750.7854</v>
      </c>
    </row>
    <row r="3194" spans="1:13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  <c r="M3194">
        <f t="shared" si="49"/>
        <v>320.10480000000001</v>
      </c>
    </row>
    <row r="3195" spans="1:13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  <c r="M3195">
        <f t="shared" si="49"/>
        <v>3783.4153999999999</v>
      </c>
    </row>
    <row r="3196" spans="1:13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  <c r="M3196">
        <f t="shared" si="49"/>
        <v>1194.6783</v>
      </c>
    </row>
    <row r="3197" spans="1:13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  <c r="M3197">
        <f t="shared" si="49"/>
        <v>2327.1995999999995</v>
      </c>
    </row>
    <row r="3198" spans="1:13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  <c r="M3198">
        <f t="shared" si="49"/>
        <v>936.58600000000001</v>
      </c>
    </row>
    <row r="3199" spans="1:13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  <c r="M3199">
        <f t="shared" si="49"/>
        <v>3020.2215000000001</v>
      </c>
    </row>
    <row r="3200" spans="1:13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  <c r="M3200">
        <f t="shared" si="49"/>
        <v>2950.7309999999998</v>
      </c>
    </row>
    <row r="3201" spans="1:13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  <c r="M3201">
        <f t="shared" si="49"/>
        <v>1939.3973999999998</v>
      </c>
    </row>
    <row r="3202" spans="1:13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  <c r="M3202">
        <f t="shared" si="49"/>
        <v>1167.9524999999999</v>
      </c>
    </row>
    <row r="3203" spans="1:13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  <c r="M3203">
        <f t="shared" ref="M3203:M3266" si="50">D3203*(1-E3203)</f>
        <v>3597.8327000000004</v>
      </c>
    </row>
    <row r="3204" spans="1:13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  <c r="M3204">
        <f t="shared" si="50"/>
        <v>2501.3976000000002</v>
      </c>
    </row>
    <row r="3205" spans="1:13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  <c r="M3205">
        <f t="shared" si="50"/>
        <v>3265.3575000000001</v>
      </c>
    </row>
    <row r="3206" spans="1:13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  <c r="M3206">
        <f t="shared" si="50"/>
        <v>2148.1977999999999</v>
      </c>
    </row>
    <row r="3207" spans="1:13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  <c r="M3207">
        <f t="shared" si="50"/>
        <v>1101.2991</v>
      </c>
    </row>
    <row r="3208" spans="1:13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  <c r="M3208">
        <f t="shared" si="50"/>
        <v>361.11040000000003</v>
      </c>
    </row>
    <row r="3209" spans="1:13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  <c r="M3209">
        <f t="shared" si="50"/>
        <v>2418.1242000000002</v>
      </c>
    </row>
    <row r="3210" spans="1:13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  <c r="M3210">
        <f t="shared" si="50"/>
        <v>4382.6315999999997</v>
      </c>
    </row>
    <row r="3211" spans="1:13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  <c r="M3211">
        <f t="shared" si="50"/>
        <v>145.5932</v>
      </c>
    </row>
    <row r="3212" spans="1:13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  <c r="M3212">
        <f t="shared" si="50"/>
        <v>1534.4624999999999</v>
      </c>
    </row>
    <row r="3213" spans="1:13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  <c r="M3213">
        <f t="shared" si="50"/>
        <v>2294.3336000000004</v>
      </c>
    </row>
    <row r="3214" spans="1:13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  <c r="M3214">
        <f t="shared" si="50"/>
        <v>377.08920000000001</v>
      </c>
    </row>
    <row r="3215" spans="1:13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  <c r="M3215">
        <f t="shared" si="50"/>
        <v>1052.5482</v>
      </c>
    </row>
    <row r="3216" spans="1:13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  <c r="M3216">
        <f t="shared" si="50"/>
        <v>4357.0128000000004</v>
      </c>
    </row>
    <row r="3217" spans="1:13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  <c r="M3217">
        <f t="shared" si="50"/>
        <v>3316.3416000000002</v>
      </c>
    </row>
    <row r="3218" spans="1:13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  <c r="M3218">
        <f t="shared" si="50"/>
        <v>3015.6125999999995</v>
      </c>
    </row>
    <row r="3219" spans="1:13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  <c r="M3219">
        <f t="shared" si="50"/>
        <v>573.52319999999997</v>
      </c>
    </row>
    <row r="3220" spans="1:13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  <c r="M3220">
        <f t="shared" si="50"/>
        <v>658.56100000000015</v>
      </c>
    </row>
    <row r="3221" spans="1:13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  <c r="M3221">
        <f t="shared" si="50"/>
        <v>1809.2586000000001</v>
      </c>
    </row>
    <row r="3222" spans="1:13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  <c r="M3222">
        <f t="shared" si="50"/>
        <v>1790.9639999999999</v>
      </c>
    </row>
    <row r="3223" spans="1:13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  <c r="M3223">
        <f t="shared" si="50"/>
        <v>1109.4956999999999</v>
      </c>
    </row>
    <row r="3224" spans="1:13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  <c r="M3224">
        <f t="shared" si="50"/>
        <v>3810.5310000000004</v>
      </c>
    </row>
    <row r="3225" spans="1:13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  <c r="M3225">
        <f t="shared" si="50"/>
        <v>2348.7360000000003</v>
      </c>
    </row>
    <row r="3226" spans="1:13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  <c r="M3226">
        <f t="shared" si="50"/>
        <v>1468.08</v>
      </c>
    </row>
    <row r="3227" spans="1:13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  <c r="M3227">
        <f t="shared" si="50"/>
        <v>690.55200000000013</v>
      </c>
    </row>
    <row r="3228" spans="1:13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  <c r="M3228">
        <f t="shared" si="50"/>
        <v>556.46849999999995</v>
      </c>
    </row>
    <row r="3229" spans="1:13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  <c r="M3229">
        <f t="shared" si="50"/>
        <v>1311.0504000000001</v>
      </c>
    </row>
    <row r="3230" spans="1:13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  <c r="M3230">
        <f t="shared" si="50"/>
        <v>563.47499999999991</v>
      </c>
    </row>
    <row r="3231" spans="1:13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  <c r="M3231">
        <f t="shared" si="50"/>
        <v>1330.6535000000001</v>
      </c>
    </row>
    <row r="3232" spans="1:13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  <c r="M3232">
        <f t="shared" si="50"/>
        <v>2245.306</v>
      </c>
    </row>
    <row r="3233" spans="1:13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  <c r="M3233">
        <f t="shared" si="50"/>
        <v>3235.4621999999999</v>
      </c>
    </row>
    <row r="3234" spans="1:13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  <c r="M3234">
        <f t="shared" si="50"/>
        <v>1303.2012</v>
      </c>
    </row>
    <row r="3235" spans="1:13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  <c r="M3235">
        <f t="shared" si="50"/>
        <v>1708.32</v>
      </c>
    </row>
    <row r="3236" spans="1:13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  <c r="M3236">
        <f t="shared" si="50"/>
        <v>2919.6570000000002</v>
      </c>
    </row>
    <row r="3237" spans="1:13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  <c r="M3237">
        <f t="shared" si="50"/>
        <v>2295.1848</v>
      </c>
    </row>
    <row r="3238" spans="1:13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  <c r="M3238">
        <f t="shared" si="50"/>
        <v>4631.6821</v>
      </c>
    </row>
    <row r="3239" spans="1:13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  <c r="M3239">
        <f t="shared" si="50"/>
        <v>2379.9047999999998</v>
      </c>
    </row>
    <row r="3240" spans="1:13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  <c r="M3240">
        <f t="shared" si="50"/>
        <v>4338.3552</v>
      </c>
    </row>
    <row r="3241" spans="1:13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  <c r="M3241">
        <f t="shared" si="50"/>
        <v>1105.663</v>
      </c>
    </row>
    <row r="3242" spans="1:13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  <c r="M3242">
        <f t="shared" si="50"/>
        <v>2676.8285999999998</v>
      </c>
    </row>
    <row r="3243" spans="1:13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  <c r="M3243">
        <f t="shared" si="50"/>
        <v>2292.6259999999997</v>
      </c>
    </row>
    <row r="3244" spans="1:13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  <c r="M3244">
        <f t="shared" si="50"/>
        <v>4404.0047999999997</v>
      </c>
    </row>
    <row r="3245" spans="1:13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  <c r="M3245">
        <f t="shared" si="50"/>
        <v>947.78879999999992</v>
      </c>
    </row>
    <row r="3246" spans="1:13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  <c r="M3246">
        <f t="shared" si="50"/>
        <v>735.50909999999999</v>
      </c>
    </row>
    <row r="3247" spans="1:13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  <c r="M3247">
        <f t="shared" si="50"/>
        <v>2415.8081999999999</v>
      </c>
    </row>
    <row r="3248" spans="1:13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  <c r="M3248">
        <f t="shared" si="50"/>
        <v>897.06749999999988</v>
      </c>
    </row>
    <row r="3249" spans="1:13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  <c r="M3249">
        <f t="shared" si="50"/>
        <v>1874.4788000000003</v>
      </c>
    </row>
    <row r="3250" spans="1:13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  <c r="M3250">
        <f t="shared" si="50"/>
        <v>3551.596</v>
      </c>
    </row>
    <row r="3251" spans="1:13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  <c r="M3251">
        <f t="shared" si="50"/>
        <v>4216.7132000000001</v>
      </c>
    </row>
    <row r="3252" spans="1:13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  <c r="M3252">
        <f t="shared" si="50"/>
        <v>776.41200000000003</v>
      </c>
    </row>
    <row r="3253" spans="1:13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  <c r="M3253">
        <f t="shared" si="50"/>
        <v>796.78149999999994</v>
      </c>
    </row>
    <row r="3254" spans="1:13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  <c r="M3254">
        <f t="shared" si="50"/>
        <v>1765.5244</v>
      </c>
    </row>
    <row r="3255" spans="1:13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  <c r="M3255">
        <f t="shared" si="50"/>
        <v>2409.9201000000003</v>
      </c>
    </row>
    <row r="3256" spans="1:13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  <c r="M3256">
        <f t="shared" si="50"/>
        <v>2475.3222000000001</v>
      </c>
    </row>
    <row r="3257" spans="1:13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  <c r="M3257">
        <f t="shared" si="50"/>
        <v>2799.9825000000001</v>
      </c>
    </row>
    <row r="3258" spans="1:13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  <c r="M3258">
        <f t="shared" si="50"/>
        <v>1583.2388000000001</v>
      </c>
    </row>
    <row r="3259" spans="1:13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  <c r="M3259">
        <f t="shared" si="50"/>
        <v>595.78280000000007</v>
      </c>
    </row>
    <row r="3260" spans="1:13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  <c r="M3260">
        <f t="shared" si="50"/>
        <v>2105.0381000000002</v>
      </c>
    </row>
    <row r="3261" spans="1:13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  <c r="M3261">
        <f t="shared" si="50"/>
        <v>352.53359999999998</v>
      </c>
    </row>
    <row r="3262" spans="1:13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  <c r="M3262">
        <f t="shared" si="50"/>
        <v>98.98</v>
      </c>
    </row>
    <row r="3263" spans="1:13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  <c r="M3263">
        <f t="shared" si="50"/>
        <v>2748.6442999999999</v>
      </c>
    </row>
    <row r="3264" spans="1:13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  <c r="M3264">
        <f t="shared" si="50"/>
        <v>1867.2564999999997</v>
      </c>
    </row>
    <row r="3265" spans="1:13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  <c r="M3265">
        <f t="shared" si="50"/>
        <v>2219.5529999999999</v>
      </c>
    </row>
    <row r="3266" spans="1:13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  <c r="M3266">
        <f t="shared" si="50"/>
        <v>1165.5214000000001</v>
      </c>
    </row>
    <row r="3267" spans="1:13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  <c r="M3267">
        <f t="shared" ref="M3267:M3330" si="51">D3267*(1-E3267)</f>
        <v>117.306</v>
      </c>
    </row>
    <row r="3268" spans="1:13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  <c r="M3268">
        <f t="shared" si="51"/>
        <v>1136.5067999999999</v>
      </c>
    </row>
    <row r="3269" spans="1:13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  <c r="M3269">
        <f t="shared" si="51"/>
        <v>2125.1034</v>
      </c>
    </row>
    <row r="3270" spans="1:13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  <c r="M3270">
        <f t="shared" si="51"/>
        <v>964.7600000000001</v>
      </c>
    </row>
    <row r="3271" spans="1:13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  <c r="M3271">
        <f t="shared" si="51"/>
        <v>2047.4416000000001</v>
      </c>
    </row>
    <row r="3272" spans="1:13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  <c r="M3272">
        <f t="shared" si="51"/>
        <v>3593.3040000000001</v>
      </c>
    </row>
    <row r="3273" spans="1:13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  <c r="M3273">
        <f t="shared" si="51"/>
        <v>2139.8371999999999</v>
      </c>
    </row>
    <row r="3274" spans="1:13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  <c r="M3274">
        <f t="shared" si="51"/>
        <v>2766.3489</v>
      </c>
    </row>
    <row r="3275" spans="1:13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  <c r="M3275">
        <f t="shared" si="51"/>
        <v>2916.248</v>
      </c>
    </row>
    <row r="3276" spans="1:13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  <c r="M3276">
        <f t="shared" si="51"/>
        <v>3698.0831999999996</v>
      </c>
    </row>
    <row r="3277" spans="1:13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  <c r="M3277">
        <f t="shared" si="51"/>
        <v>2270.5744</v>
      </c>
    </row>
    <row r="3278" spans="1:13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  <c r="M3278">
        <f t="shared" si="51"/>
        <v>972.01670000000001</v>
      </c>
    </row>
    <row r="3279" spans="1:13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  <c r="M3279">
        <f t="shared" si="51"/>
        <v>2187.7357000000002</v>
      </c>
    </row>
    <row r="3280" spans="1:13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  <c r="M3280">
        <f t="shared" si="51"/>
        <v>2542.8649999999998</v>
      </c>
    </row>
    <row r="3281" spans="1:13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  <c r="M3281">
        <f t="shared" si="51"/>
        <v>667.73840000000007</v>
      </c>
    </row>
    <row r="3282" spans="1:13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  <c r="M3282">
        <f t="shared" si="51"/>
        <v>2939.0607</v>
      </c>
    </row>
    <row r="3283" spans="1:13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  <c r="M3283">
        <f t="shared" si="51"/>
        <v>1977.7973</v>
      </c>
    </row>
    <row r="3284" spans="1:13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  <c r="M3284">
        <f t="shared" si="51"/>
        <v>547.67039999999997</v>
      </c>
    </row>
    <row r="3285" spans="1:13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  <c r="M3285">
        <f t="shared" si="51"/>
        <v>1641.806</v>
      </c>
    </row>
    <row r="3286" spans="1:13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  <c r="M3286">
        <f t="shared" si="51"/>
        <v>256.32</v>
      </c>
    </row>
    <row r="3287" spans="1:13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  <c r="M3287">
        <f t="shared" si="51"/>
        <v>130.9847</v>
      </c>
    </row>
    <row r="3288" spans="1:13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  <c r="M3288">
        <f t="shared" si="51"/>
        <v>4191.6292000000003</v>
      </c>
    </row>
    <row r="3289" spans="1:13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  <c r="M3289">
        <f t="shared" si="51"/>
        <v>1675.3952999999999</v>
      </c>
    </row>
    <row r="3290" spans="1:13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  <c r="M3290">
        <f t="shared" si="51"/>
        <v>1961.1051999999997</v>
      </c>
    </row>
    <row r="3291" spans="1:13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  <c r="M3291">
        <f t="shared" si="51"/>
        <v>794.71800000000007</v>
      </c>
    </row>
    <row r="3292" spans="1:13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  <c r="M3292">
        <f t="shared" si="51"/>
        <v>2373.127</v>
      </c>
    </row>
    <row r="3293" spans="1:13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  <c r="M3293">
        <f t="shared" si="51"/>
        <v>908.91079999999999</v>
      </c>
    </row>
    <row r="3294" spans="1:13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  <c r="M3294">
        <f t="shared" si="51"/>
        <v>3265.6841999999997</v>
      </c>
    </row>
    <row r="3295" spans="1:13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  <c r="M3295">
        <f t="shared" si="51"/>
        <v>3266.1839</v>
      </c>
    </row>
    <row r="3296" spans="1:13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  <c r="M3296">
        <f t="shared" si="51"/>
        <v>3950.2868000000003</v>
      </c>
    </row>
    <row r="3297" spans="1:13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  <c r="M3297">
        <f t="shared" si="51"/>
        <v>317.52600000000001</v>
      </c>
    </row>
    <row r="3298" spans="1:13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  <c r="M3298">
        <f t="shared" si="51"/>
        <v>2521.37</v>
      </c>
    </row>
    <row r="3299" spans="1:13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  <c r="M3299">
        <f t="shared" si="51"/>
        <v>2681.5007999999998</v>
      </c>
    </row>
    <row r="3300" spans="1:13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  <c r="M3300">
        <f t="shared" si="51"/>
        <v>560.76020000000005</v>
      </c>
    </row>
    <row r="3301" spans="1:13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  <c r="M3301">
        <f t="shared" si="51"/>
        <v>423.11519999999996</v>
      </c>
    </row>
    <row r="3302" spans="1:13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  <c r="M3302">
        <f t="shared" si="51"/>
        <v>2174.6006000000002</v>
      </c>
    </row>
    <row r="3303" spans="1:13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  <c r="M3303">
        <f t="shared" si="51"/>
        <v>2922.9273000000003</v>
      </c>
    </row>
    <row r="3304" spans="1:13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  <c r="M3304">
        <f t="shared" si="51"/>
        <v>1953.81</v>
      </c>
    </row>
    <row r="3305" spans="1:13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  <c r="M3305">
        <f t="shared" si="51"/>
        <v>567.44620000000009</v>
      </c>
    </row>
    <row r="3306" spans="1:13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  <c r="M3306">
        <f t="shared" si="51"/>
        <v>1445.95</v>
      </c>
    </row>
    <row r="3307" spans="1:13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  <c r="M3307">
        <f t="shared" si="51"/>
        <v>1037.6153999999999</v>
      </c>
    </row>
    <row r="3308" spans="1:13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  <c r="M3308">
        <f t="shared" si="51"/>
        <v>2297.5655999999999</v>
      </c>
    </row>
    <row r="3309" spans="1:13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  <c r="M3309">
        <f t="shared" si="51"/>
        <v>1443.5136</v>
      </c>
    </row>
    <row r="3310" spans="1:13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  <c r="M3310">
        <f t="shared" si="51"/>
        <v>2164.29</v>
      </c>
    </row>
    <row r="3311" spans="1:13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  <c r="M3311">
        <f t="shared" si="51"/>
        <v>2380.9110000000001</v>
      </c>
    </row>
    <row r="3312" spans="1:13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  <c r="M3312">
        <f t="shared" si="51"/>
        <v>2026.3412000000001</v>
      </c>
    </row>
    <row r="3313" spans="1:13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  <c r="M3313">
        <f t="shared" si="51"/>
        <v>2820.8086000000003</v>
      </c>
    </row>
    <row r="3314" spans="1:13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  <c r="M3314">
        <f t="shared" si="51"/>
        <v>677.13029999999992</v>
      </c>
    </row>
    <row r="3315" spans="1:13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  <c r="M3315">
        <f t="shared" si="51"/>
        <v>1595.8020000000001</v>
      </c>
    </row>
    <row r="3316" spans="1:13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  <c r="M3316">
        <f t="shared" si="51"/>
        <v>300.83</v>
      </c>
    </row>
    <row r="3317" spans="1:13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  <c r="M3317">
        <f t="shared" si="51"/>
        <v>1850.56</v>
      </c>
    </row>
    <row r="3318" spans="1:13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  <c r="M3318">
        <f t="shared" si="51"/>
        <v>3155.529</v>
      </c>
    </row>
    <row r="3319" spans="1:13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  <c r="M3319">
        <f t="shared" si="51"/>
        <v>2692.9184</v>
      </c>
    </row>
    <row r="3320" spans="1:13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  <c r="M3320">
        <f t="shared" si="51"/>
        <v>651.77600000000007</v>
      </c>
    </row>
    <row r="3321" spans="1:13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  <c r="M3321">
        <f t="shared" si="51"/>
        <v>920.41949999999997</v>
      </c>
    </row>
    <row r="3322" spans="1:13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  <c r="M3322">
        <f t="shared" si="51"/>
        <v>408.08180000000004</v>
      </c>
    </row>
    <row r="3323" spans="1:13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  <c r="M3323">
        <f t="shared" si="51"/>
        <v>834.81719999999996</v>
      </c>
    </row>
    <row r="3324" spans="1:13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  <c r="M3324">
        <f t="shared" si="51"/>
        <v>1818.0065999999999</v>
      </c>
    </row>
    <row r="3325" spans="1:13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  <c r="M3325">
        <f t="shared" si="51"/>
        <v>1718.2079999999999</v>
      </c>
    </row>
    <row r="3326" spans="1:13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  <c r="M3326">
        <f t="shared" si="51"/>
        <v>714.62300000000005</v>
      </c>
    </row>
    <row r="3327" spans="1:13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  <c r="M3327">
        <f t="shared" si="51"/>
        <v>482.81470000000007</v>
      </c>
    </row>
    <row r="3328" spans="1:13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  <c r="M3328">
        <f t="shared" si="51"/>
        <v>3049.57</v>
      </c>
    </row>
    <row r="3329" spans="1:13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  <c r="M3329">
        <f t="shared" si="51"/>
        <v>1785.8609999999999</v>
      </c>
    </row>
    <row r="3330" spans="1:13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  <c r="M3330">
        <f t="shared" si="51"/>
        <v>2875.6791999999996</v>
      </c>
    </row>
    <row r="3331" spans="1:13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  <c r="M3331">
        <f t="shared" ref="M3331:M3394" si="52">D3331*(1-E3331)</f>
        <v>788.37260000000003</v>
      </c>
    </row>
    <row r="3332" spans="1:13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  <c r="M3332">
        <f t="shared" si="52"/>
        <v>3914.7196000000004</v>
      </c>
    </row>
    <row r="3333" spans="1:13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  <c r="M3333">
        <f t="shared" si="52"/>
        <v>1524.5152000000003</v>
      </c>
    </row>
    <row r="3334" spans="1:13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  <c r="M3334">
        <f t="shared" si="52"/>
        <v>1081.4573</v>
      </c>
    </row>
    <row r="3335" spans="1:13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  <c r="M3335">
        <f t="shared" si="52"/>
        <v>1310.7731000000001</v>
      </c>
    </row>
    <row r="3336" spans="1:13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  <c r="M3336">
        <f t="shared" si="52"/>
        <v>1288.2303999999999</v>
      </c>
    </row>
    <row r="3337" spans="1:13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  <c r="M3337">
        <f t="shared" si="52"/>
        <v>1648.2339999999999</v>
      </c>
    </row>
    <row r="3338" spans="1:13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  <c r="M3338">
        <f t="shared" si="52"/>
        <v>297.51930000000004</v>
      </c>
    </row>
    <row r="3339" spans="1:13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  <c r="M3339">
        <f t="shared" si="52"/>
        <v>2112.9</v>
      </c>
    </row>
    <row r="3340" spans="1:13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  <c r="M3340">
        <f t="shared" si="52"/>
        <v>681.6389999999999</v>
      </c>
    </row>
    <row r="3341" spans="1:13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  <c r="M3341">
        <f t="shared" si="52"/>
        <v>1555.4385</v>
      </c>
    </row>
    <row r="3342" spans="1:13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  <c r="M3342">
        <f t="shared" si="52"/>
        <v>1008.0354</v>
      </c>
    </row>
    <row r="3343" spans="1:13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  <c r="M3343">
        <f t="shared" si="52"/>
        <v>1905.4532999999999</v>
      </c>
    </row>
    <row r="3344" spans="1:13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  <c r="M3344">
        <f t="shared" si="52"/>
        <v>2847.1424000000002</v>
      </c>
    </row>
    <row r="3345" spans="1:13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  <c r="M3345">
        <f t="shared" si="52"/>
        <v>3858.2934</v>
      </c>
    </row>
    <row r="3346" spans="1:13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  <c r="M3346">
        <f t="shared" si="52"/>
        <v>163.45060000000001</v>
      </c>
    </row>
    <row r="3347" spans="1:13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  <c r="M3347">
        <f t="shared" si="52"/>
        <v>1317.4655</v>
      </c>
    </row>
    <row r="3348" spans="1:13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  <c r="M3348">
        <f t="shared" si="52"/>
        <v>2094.2078999999999</v>
      </c>
    </row>
    <row r="3349" spans="1:13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  <c r="M3349">
        <f t="shared" si="52"/>
        <v>1615.3324999999998</v>
      </c>
    </row>
    <row r="3350" spans="1:13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  <c r="M3350">
        <f t="shared" si="52"/>
        <v>2591.4212000000002</v>
      </c>
    </row>
    <row r="3351" spans="1:13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  <c r="M3351">
        <f t="shared" si="52"/>
        <v>2629.8971000000001</v>
      </c>
    </row>
    <row r="3352" spans="1:13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  <c r="M3352">
        <f t="shared" si="52"/>
        <v>3073.0291999999995</v>
      </c>
    </row>
    <row r="3353" spans="1:13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  <c r="M3353">
        <f t="shared" si="52"/>
        <v>432.0428</v>
      </c>
    </row>
    <row r="3354" spans="1:13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  <c r="M3354">
        <f t="shared" si="52"/>
        <v>3299.6886</v>
      </c>
    </row>
    <row r="3355" spans="1:13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  <c r="M3355">
        <f t="shared" si="52"/>
        <v>3917.6622000000002</v>
      </c>
    </row>
    <row r="3356" spans="1:13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  <c r="M3356">
        <f t="shared" si="52"/>
        <v>3232.1610000000001</v>
      </c>
    </row>
    <row r="3357" spans="1:13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  <c r="M3357">
        <f t="shared" si="52"/>
        <v>1959.6213</v>
      </c>
    </row>
    <row r="3358" spans="1:13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  <c r="M3358">
        <f t="shared" si="52"/>
        <v>3512.8984</v>
      </c>
    </row>
    <row r="3359" spans="1:13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  <c r="M3359">
        <f t="shared" si="52"/>
        <v>3925.26</v>
      </c>
    </row>
    <row r="3360" spans="1:13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  <c r="M3360">
        <f t="shared" si="52"/>
        <v>3511.5524999999998</v>
      </c>
    </row>
    <row r="3361" spans="1:13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  <c r="M3361">
        <f t="shared" si="52"/>
        <v>1906.1189999999999</v>
      </c>
    </row>
    <row r="3362" spans="1:13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  <c r="M3362">
        <f t="shared" si="52"/>
        <v>3255.0474000000004</v>
      </c>
    </row>
    <row r="3363" spans="1:13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  <c r="M3363">
        <f t="shared" si="52"/>
        <v>1652.74</v>
      </c>
    </row>
    <row r="3364" spans="1:13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  <c r="M3364">
        <f t="shared" si="52"/>
        <v>804.05920000000003</v>
      </c>
    </row>
    <row r="3365" spans="1:13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  <c r="M3365">
        <f t="shared" si="52"/>
        <v>2151.9758000000002</v>
      </c>
    </row>
    <row r="3366" spans="1:13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  <c r="M3366">
        <f t="shared" si="52"/>
        <v>3726.0531000000001</v>
      </c>
    </row>
    <row r="3367" spans="1:13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  <c r="M3367">
        <f t="shared" si="52"/>
        <v>3636.8757000000005</v>
      </c>
    </row>
    <row r="3368" spans="1:13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  <c r="M3368">
        <f t="shared" si="52"/>
        <v>2682.5725999999995</v>
      </c>
    </row>
    <row r="3369" spans="1:13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  <c r="M3369">
        <f t="shared" si="52"/>
        <v>634.79420000000005</v>
      </c>
    </row>
    <row r="3370" spans="1:13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  <c r="M3370">
        <f t="shared" si="52"/>
        <v>1669.2112</v>
      </c>
    </row>
    <row r="3371" spans="1:13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  <c r="M3371">
        <f t="shared" si="52"/>
        <v>1759.3344</v>
      </c>
    </row>
    <row r="3372" spans="1:13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  <c r="M3372">
        <f t="shared" si="52"/>
        <v>4278.6194999999998</v>
      </c>
    </row>
    <row r="3373" spans="1:13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  <c r="M3373">
        <f t="shared" si="52"/>
        <v>90.876699999999985</v>
      </c>
    </row>
    <row r="3374" spans="1:13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  <c r="M3374">
        <f t="shared" si="52"/>
        <v>2417.8049999999998</v>
      </c>
    </row>
    <row r="3375" spans="1:13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  <c r="M3375">
        <f t="shared" si="52"/>
        <v>2285.8782000000001</v>
      </c>
    </row>
    <row r="3376" spans="1:13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  <c r="M3376">
        <f t="shared" si="52"/>
        <v>3046.3619999999996</v>
      </c>
    </row>
    <row r="3377" spans="1:13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  <c r="M3377">
        <f t="shared" si="52"/>
        <v>1917.8980000000001</v>
      </c>
    </row>
    <row r="3378" spans="1:13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  <c r="M3378">
        <f t="shared" si="52"/>
        <v>2990.3310000000001</v>
      </c>
    </row>
    <row r="3379" spans="1:13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  <c r="M3379">
        <f t="shared" si="52"/>
        <v>2871.2114000000006</v>
      </c>
    </row>
    <row r="3380" spans="1:13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  <c r="M3380">
        <f t="shared" si="52"/>
        <v>3033.5553000000004</v>
      </c>
    </row>
    <row r="3381" spans="1:13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  <c r="M3381">
        <f t="shared" si="52"/>
        <v>288.22059999999999</v>
      </c>
    </row>
    <row r="3382" spans="1:13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  <c r="M3382">
        <f t="shared" si="52"/>
        <v>745.93709999999999</v>
      </c>
    </row>
    <row r="3383" spans="1:13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  <c r="M3383">
        <f t="shared" si="52"/>
        <v>2227.5594000000001</v>
      </c>
    </row>
    <row r="3384" spans="1:13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  <c r="M3384">
        <f t="shared" si="52"/>
        <v>870.25</v>
      </c>
    </row>
    <row r="3385" spans="1:13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  <c r="M3385">
        <f t="shared" si="52"/>
        <v>2420.12</v>
      </c>
    </row>
    <row r="3386" spans="1:13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  <c r="M3386">
        <f t="shared" si="52"/>
        <v>2470.3979999999997</v>
      </c>
    </row>
    <row r="3387" spans="1:13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  <c r="M3387">
        <f t="shared" si="52"/>
        <v>2882.0954000000006</v>
      </c>
    </row>
    <row r="3388" spans="1:13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  <c r="M3388">
        <f t="shared" si="52"/>
        <v>1777.7612000000001</v>
      </c>
    </row>
    <row r="3389" spans="1:13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  <c r="M3389">
        <f t="shared" si="52"/>
        <v>2117.7666000000004</v>
      </c>
    </row>
    <row r="3390" spans="1:13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  <c r="M3390">
        <f t="shared" si="52"/>
        <v>267.72309999999999</v>
      </c>
    </row>
    <row r="3391" spans="1:13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  <c r="M3391">
        <f t="shared" si="52"/>
        <v>2319.366</v>
      </c>
    </row>
    <row r="3392" spans="1:13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  <c r="M3392">
        <f t="shared" si="52"/>
        <v>547.95960000000002</v>
      </c>
    </row>
    <row r="3393" spans="1:13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  <c r="M3393">
        <f t="shared" si="52"/>
        <v>2700.0320000000002</v>
      </c>
    </row>
    <row r="3394" spans="1:13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  <c r="M3394">
        <f t="shared" si="52"/>
        <v>3119.5070000000001</v>
      </c>
    </row>
    <row r="3395" spans="1:13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  <c r="M3395">
        <f t="shared" ref="M3395:M3458" si="53">D3395*(1-E3395)</f>
        <v>666.84070000000008</v>
      </c>
    </row>
    <row r="3396" spans="1:13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  <c r="M3396">
        <f t="shared" si="53"/>
        <v>929.37600000000009</v>
      </c>
    </row>
    <row r="3397" spans="1:13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  <c r="M3397">
        <f t="shared" si="53"/>
        <v>3365.0329999999999</v>
      </c>
    </row>
    <row r="3398" spans="1:13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  <c r="M3398">
        <f t="shared" si="53"/>
        <v>2565.0749999999998</v>
      </c>
    </row>
    <row r="3399" spans="1:13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  <c r="M3399">
        <f t="shared" si="53"/>
        <v>2425.3446999999996</v>
      </c>
    </row>
    <row r="3400" spans="1:13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  <c r="M3400">
        <f t="shared" si="53"/>
        <v>3040.1179999999999</v>
      </c>
    </row>
    <row r="3401" spans="1:13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  <c r="M3401">
        <f t="shared" si="53"/>
        <v>3703.0675000000001</v>
      </c>
    </row>
    <row r="3402" spans="1:13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  <c r="M3402">
        <f t="shared" si="53"/>
        <v>2143.59</v>
      </c>
    </row>
    <row r="3403" spans="1:13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  <c r="M3403">
        <f t="shared" si="53"/>
        <v>1548.9929000000002</v>
      </c>
    </row>
    <row r="3404" spans="1:13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  <c r="M3404">
        <f t="shared" si="53"/>
        <v>2691.8584000000001</v>
      </c>
    </row>
    <row r="3405" spans="1:13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  <c r="M3405">
        <f t="shared" si="53"/>
        <v>3490.4569999999999</v>
      </c>
    </row>
    <row r="3406" spans="1:13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  <c r="M3406">
        <f t="shared" si="53"/>
        <v>1967.6358</v>
      </c>
    </row>
    <row r="3407" spans="1:13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  <c r="M3407">
        <f t="shared" si="53"/>
        <v>2414.5485000000003</v>
      </c>
    </row>
    <row r="3408" spans="1:13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  <c r="M3408">
        <f t="shared" si="53"/>
        <v>186.12479999999999</v>
      </c>
    </row>
    <row r="3409" spans="1:13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  <c r="M3409">
        <f t="shared" si="53"/>
        <v>3523.8312000000001</v>
      </c>
    </row>
    <row r="3410" spans="1:13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  <c r="M3410">
        <f t="shared" si="53"/>
        <v>2918.8424999999997</v>
      </c>
    </row>
    <row r="3411" spans="1:13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  <c r="M3411">
        <f t="shared" si="53"/>
        <v>1401.7556999999999</v>
      </c>
    </row>
    <row r="3412" spans="1:13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  <c r="M3412">
        <f t="shared" si="53"/>
        <v>1664.5944</v>
      </c>
    </row>
    <row r="3413" spans="1:13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  <c r="M3413">
        <f t="shared" si="53"/>
        <v>525.6105</v>
      </c>
    </row>
    <row r="3414" spans="1:13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  <c r="M3414">
        <f t="shared" si="53"/>
        <v>3115.3539999999998</v>
      </c>
    </row>
    <row r="3415" spans="1:13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  <c r="M3415">
        <f t="shared" si="53"/>
        <v>2590.4076</v>
      </c>
    </row>
    <row r="3416" spans="1:13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  <c r="M3416">
        <f t="shared" si="53"/>
        <v>3124.4555999999998</v>
      </c>
    </row>
    <row r="3417" spans="1:13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  <c r="M3417">
        <f t="shared" si="53"/>
        <v>507.56899999999996</v>
      </c>
    </row>
    <row r="3418" spans="1:13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  <c r="M3418">
        <f t="shared" si="53"/>
        <v>845.13670000000002</v>
      </c>
    </row>
    <row r="3419" spans="1:13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  <c r="M3419">
        <f t="shared" si="53"/>
        <v>1784.9967999999999</v>
      </c>
    </row>
    <row r="3420" spans="1:13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  <c r="M3420">
        <f t="shared" si="53"/>
        <v>729.6952</v>
      </c>
    </row>
    <row r="3421" spans="1:13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  <c r="M3421">
        <f t="shared" si="53"/>
        <v>1269.0879</v>
      </c>
    </row>
    <row r="3422" spans="1:13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  <c r="M3422">
        <f t="shared" si="53"/>
        <v>1001.9677</v>
      </c>
    </row>
    <row r="3423" spans="1:13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  <c r="M3423">
        <f t="shared" si="53"/>
        <v>1160.3456000000001</v>
      </c>
    </row>
    <row r="3424" spans="1:13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  <c r="M3424">
        <f t="shared" si="53"/>
        <v>2834.7750000000001</v>
      </c>
    </row>
    <row r="3425" spans="1:13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  <c r="M3425">
        <f t="shared" si="53"/>
        <v>4070.0387000000001</v>
      </c>
    </row>
    <row r="3426" spans="1:13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  <c r="M3426">
        <f t="shared" si="53"/>
        <v>1112.5240000000001</v>
      </c>
    </row>
    <row r="3427" spans="1:13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  <c r="M3427">
        <f t="shared" si="53"/>
        <v>2862.087</v>
      </c>
    </row>
    <row r="3428" spans="1:13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  <c r="M3428">
        <f t="shared" si="53"/>
        <v>684.44100000000003</v>
      </c>
    </row>
    <row r="3429" spans="1:13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  <c r="M3429">
        <f t="shared" si="53"/>
        <v>1430.0052000000001</v>
      </c>
    </row>
    <row r="3430" spans="1:13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  <c r="M3430">
        <f t="shared" si="53"/>
        <v>4524.0230000000001</v>
      </c>
    </row>
    <row r="3431" spans="1:13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  <c r="M3431">
        <f t="shared" si="53"/>
        <v>194.24979999999999</v>
      </c>
    </row>
    <row r="3432" spans="1:13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  <c r="M3432">
        <f t="shared" si="53"/>
        <v>1382.8093999999999</v>
      </c>
    </row>
    <row r="3433" spans="1:13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  <c r="M3433">
        <f t="shared" si="53"/>
        <v>561.91499999999996</v>
      </c>
    </row>
    <row r="3434" spans="1:13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  <c r="M3434">
        <f t="shared" si="53"/>
        <v>2169.84</v>
      </c>
    </row>
    <row r="3435" spans="1:13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  <c r="M3435">
        <f t="shared" si="53"/>
        <v>2195.36</v>
      </c>
    </row>
    <row r="3436" spans="1:13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  <c r="M3436">
        <f t="shared" si="53"/>
        <v>199.22240000000002</v>
      </c>
    </row>
    <row r="3437" spans="1:13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  <c r="M3437">
        <f t="shared" si="53"/>
        <v>328.84859999999998</v>
      </c>
    </row>
    <row r="3438" spans="1:13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  <c r="M3438">
        <f t="shared" si="53"/>
        <v>3750.6148000000003</v>
      </c>
    </row>
    <row r="3439" spans="1:13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  <c r="M3439">
        <f t="shared" si="53"/>
        <v>1307.9024000000002</v>
      </c>
    </row>
    <row r="3440" spans="1:13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  <c r="M3440">
        <f t="shared" si="53"/>
        <v>1657.922</v>
      </c>
    </row>
    <row r="3441" spans="1:13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  <c r="M3441">
        <f t="shared" si="53"/>
        <v>3404.4767999999995</v>
      </c>
    </row>
    <row r="3442" spans="1:13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  <c r="M3442">
        <f t="shared" si="53"/>
        <v>1518.8172999999999</v>
      </c>
    </row>
    <row r="3443" spans="1:13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  <c r="M3443">
        <f t="shared" si="53"/>
        <v>4405.5115999999998</v>
      </c>
    </row>
    <row r="3444" spans="1:13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  <c r="M3444">
        <f t="shared" si="53"/>
        <v>3752.8645000000006</v>
      </c>
    </row>
    <row r="3445" spans="1:13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  <c r="M3445">
        <f t="shared" si="53"/>
        <v>950.38199999999995</v>
      </c>
    </row>
    <row r="3446" spans="1:13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  <c r="M3446">
        <f t="shared" si="53"/>
        <v>2461.6625999999997</v>
      </c>
    </row>
    <row r="3447" spans="1:13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  <c r="M3447">
        <f t="shared" si="53"/>
        <v>2636.7994999999996</v>
      </c>
    </row>
    <row r="3448" spans="1:13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  <c r="M3448">
        <f t="shared" si="53"/>
        <v>3866.3558000000003</v>
      </c>
    </row>
    <row r="3449" spans="1:13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  <c r="M3449">
        <f t="shared" si="53"/>
        <v>1541.4755</v>
      </c>
    </row>
    <row r="3450" spans="1:13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  <c r="M3450">
        <f t="shared" si="53"/>
        <v>3890.0976999999998</v>
      </c>
    </row>
    <row r="3451" spans="1:13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  <c r="M3451">
        <f t="shared" si="53"/>
        <v>3789.1931999999997</v>
      </c>
    </row>
    <row r="3452" spans="1:13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  <c r="M3452">
        <f t="shared" si="53"/>
        <v>2488.4135000000001</v>
      </c>
    </row>
    <row r="3453" spans="1:13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  <c r="M3453">
        <f t="shared" si="53"/>
        <v>3051.7092999999995</v>
      </c>
    </row>
    <row r="3454" spans="1:13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  <c r="M3454">
        <f t="shared" si="53"/>
        <v>2356.8203999999996</v>
      </c>
    </row>
    <row r="3455" spans="1:13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  <c r="M3455">
        <f t="shared" si="53"/>
        <v>3940.5606000000002</v>
      </c>
    </row>
    <row r="3456" spans="1:13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  <c r="M3456">
        <f t="shared" si="53"/>
        <v>898.69229999999993</v>
      </c>
    </row>
    <row r="3457" spans="1:13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  <c r="M3457">
        <f t="shared" si="53"/>
        <v>2764.7389000000003</v>
      </c>
    </row>
    <row r="3458" spans="1:13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  <c r="M3458">
        <f t="shared" si="53"/>
        <v>2985.8220000000001</v>
      </c>
    </row>
    <row r="3459" spans="1:13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  <c r="M3459">
        <f t="shared" ref="M3459:M3522" si="54">D3459*(1-E3459)</f>
        <v>1193.5546999999999</v>
      </c>
    </row>
    <row r="3460" spans="1:13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  <c r="M3460">
        <f t="shared" si="54"/>
        <v>471.09120000000001</v>
      </c>
    </row>
    <row r="3461" spans="1:13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  <c r="M3461">
        <f t="shared" si="54"/>
        <v>1921.4816999999998</v>
      </c>
    </row>
    <row r="3462" spans="1:13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  <c r="M3462">
        <f t="shared" si="54"/>
        <v>286.91820000000001</v>
      </c>
    </row>
    <row r="3463" spans="1:13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  <c r="M3463">
        <f t="shared" si="54"/>
        <v>1164.5243</v>
      </c>
    </row>
    <row r="3464" spans="1:13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  <c r="M3464">
        <f t="shared" si="54"/>
        <v>1521.7350000000001</v>
      </c>
    </row>
    <row r="3465" spans="1:13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  <c r="M3465">
        <f t="shared" si="54"/>
        <v>2946.8848000000007</v>
      </c>
    </row>
    <row r="3466" spans="1:13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  <c r="M3466">
        <f t="shared" si="54"/>
        <v>1208.1531</v>
      </c>
    </row>
    <row r="3467" spans="1:13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  <c r="M3467">
        <f t="shared" si="54"/>
        <v>3296.1760000000004</v>
      </c>
    </row>
    <row r="3468" spans="1:13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  <c r="M3468">
        <f t="shared" si="54"/>
        <v>187.48080000000002</v>
      </c>
    </row>
    <row r="3469" spans="1:13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  <c r="M3469">
        <f t="shared" si="54"/>
        <v>2210.5970000000002</v>
      </c>
    </row>
    <row r="3470" spans="1:13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  <c r="M3470">
        <f t="shared" si="54"/>
        <v>1637.874</v>
      </c>
    </row>
    <row r="3471" spans="1:13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  <c r="M3471">
        <f t="shared" si="54"/>
        <v>3085.4438999999998</v>
      </c>
    </row>
    <row r="3472" spans="1:13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  <c r="M3472">
        <f t="shared" si="54"/>
        <v>3946.9591</v>
      </c>
    </row>
    <row r="3473" spans="1:13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  <c r="M3473">
        <f t="shared" si="54"/>
        <v>2990.0676000000003</v>
      </c>
    </row>
    <row r="3474" spans="1:13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  <c r="M3474">
        <f t="shared" si="54"/>
        <v>2718.5473999999999</v>
      </c>
    </row>
    <row r="3475" spans="1:13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  <c r="M3475">
        <f t="shared" si="54"/>
        <v>1552.7679999999998</v>
      </c>
    </row>
    <row r="3476" spans="1:13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  <c r="M3476">
        <f t="shared" si="54"/>
        <v>3591.3178000000003</v>
      </c>
    </row>
    <row r="3477" spans="1:13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  <c r="M3477">
        <f t="shared" si="54"/>
        <v>1629.8425</v>
      </c>
    </row>
    <row r="3478" spans="1:13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  <c r="M3478">
        <f t="shared" si="54"/>
        <v>402.37639999999999</v>
      </c>
    </row>
    <row r="3479" spans="1:13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  <c r="M3479">
        <f t="shared" si="54"/>
        <v>2320.1828</v>
      </c>
    </row>
    <row r="3480" spans="1:13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  <c r="M3480">
        <f t="shared" si="54"/>
        <v>3703.2939999999999</v>
      </c>
    </row>
    <row r="3481" spans="1:13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  <c r="M3481">
        <f t="shared" si="54"/>
        <v>1463.4357</v>
      </c>
    </row>
    <row r="3482" spans="1:13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  <c r="M3482">
        <f t="shared" si="54"/>
        <v>3891.4019999999996</v>
      </c>
    </row>
    <row r="3483" spans="1:13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  <c r="M3483">
        <f t="shared" si="54"/>
        <v>2021.4836</v>
      </c>
    </row>
    <row r="3484" spans="1:13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  <c r="M3484">
        <f t="shared" si="54"/>
        <v>1568.5867999999998</v>
      </c>
    </row>
    <row r="3485" spans="1:13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  <c r="M3485">
        <f t="shared" si="54"/>
        <v>1345.0164000000002</v>
      </c>
    </row>
    <row r="3486" spans="1:13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  <c r="M3486">
        <f t="shared" si="54"/>
        <v>3512.3039999999996</v>
      </c>
    </row>
    <row r="3487" spans="1:13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  <c r="M3487">
        <f t="shared" si="54"/>
        <v>1903.6911</v>
      </c>
    </row>
    <row r="3488" spans="1:13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  <c r="M3488">
        <f t="shared" si="54"/>
        <v>1662.7445</v>
      </c>
    </row>
    <row r="3489" spans="1:13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  <c r="M3489">
        <f t="shared" si="54"/>
        <v>2953.6052</v>
      </c>
    </row>
    <row r="3490" spans="1:13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  <c r="M3490">
        <f t="shared" si="54"/>
        <v>2030.3359999999998</v>
      </c>
    </row>
    <row r="3491" spans="1:13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  <c r="M3491">
        <f t="shared" si="54"/>
        <v>2002.6875</v>
      </c>
    </row>
    <row r="3492" spans="1:13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  <c r="M3492">
        <f t="shared" si="54"/>
        <v>3161.2687999999998</v>
      </c>
    </row>
    <row r="3493" spans="1:13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  <c r="M3493">
        <f t="shared" si="54"/>
        <v>2023.4337999999998</v>
      </c>
    </row>
    <row r="3494" spans="1:13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  <c r="M3494">
        <f t="shared" si="54"/>
        <v>2382.0983999999999</v>
      </c>
    </row>
    <row r="3495" spans="1:13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  <c r="M3495">
        <f t="shared" si="54"/>
        <v>2955.6085000000003</v>
      </c>
    </row>
    <row r="3496" spans="1:13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  <c r="M3496">
        <f t="shared" si="54"/>
        <v>2483.5</v>
      </c>
    </row>
    <row r="3497" spans="1:13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  <c r="M3497">
        <f t="shared" si="54"/>
        <v>2824.6529000000005</v>
      </c>
    </row>
    <row r="3498" spans="1:13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  <c r="M3498">
        <f t="shared" si="54"/>
        <v>3438.2767999999996</v>
      </c>
    </row>
    <row r="3499" spans="1:13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  <c r="M3499">
        <f t="shared" si="54"/>
        <v>4133.9615999999996</v>
      </c>
    </row>
    <row r="3500" spans="1:13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  <c r="M3500">
        <f t="shared" si="54"/>
        <v>896.49440000000016</v>
      </c>
    </row>
    <row r="3501" spans="1:13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  <c r="M3501">
        <f t="shared" si="54"/>
        <v>4437.6875</v>
      </c>
    </row>
    <row r="3502" spans="1:13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  <c r="M3502">
        <f t="shared" si="54"/>
        <v>236.8888</v>
      </c>
    </row>
    <row r="3503" spans="1:13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  <c r="M3503">
        <f t="shared" si="54"/>
        <v>1424.7945999999999</v>
      </c>
    </row>
    <row r="3504" spans="1:13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  <c r="M3504">
        <f t="shared" si="54"/>
        <v>2685.6558999999997</v>
      </c>
    </row>
    <row r="3505" spans="1:13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  <c r="M3505">
        <f t="shared" si="54"/>
        <v>2252.7875999999997</v>
      </c>
    </row>
    <row r="3506" spans="1:13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  <c r="M3506">
        <f t="shared" si="54"/>
        <v>1434.0664000000002</v>
      </c>
    </row>
    <row r="3507" spans="1:13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  <c r="M3507">
        <f t="shared" si="54"/>
        <v>2037.4244999999999</v>
      </c>
    </row>
    <row r="3508" spans="1:13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  <c r="M3508">
        <f t="shared" si="54"/>
        <v>537.56550000000004</v>
      </c>
    </row>
    <row r="3509" spans="1:13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  <c r="M3509">
        <f t="shared" si="54"/>
        <v>3192.9105</v>
      </c>
    </row>
    <row r="3510" spans="1:13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  <c r="M3510">
        <f t="shared" si="54"/>
        <v>2108.9369999999999</v>
      </c>
    </row>
    <row r="3511" spans="1:13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  <c r="M3511">
        <f t="shared" si="54"/>
        <v>3850.9263000000001</v>
      </c>
    </row>
    <row r="3512" spans="1:13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  <c r="M3512">
        <f t="shared" si="54"/>
        <v>1700.4521999999999</v>
      </c>
    </row>
    <row r="3513" spans="1:13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  <c r="M3513">
        <f t="shared" si="54"/>
        <v>1981.6875</v>
      </c>
    </row>
    <row r="3514" spans="1:13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  <c r="M3514">
        <f t="shared" si="54"/>
        <v>1729.8975</v>
      </c>
    </row>
    <row r="3515" spans="1:13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  <c r="M3515">
        <f t="shared" si="54"/>
        <v>2354.3352</v>
      </c>
    </row>
    <row r="3516" spans="1:13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  <c r="M3516">
        <f t="shared" si="54"/>
        <v>999.76</v>
      </c>
    </row>
    <row r="3517" spans="1:13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  <c r="M3517">
        <f t="shared" si="54"/>
        <v>1258.4787999999999</v>
      </c>
    </row>
    <row r="3518" spans="1:13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  <c r="M3518">
        <f t="shared" si="54"/>
        <v>226.2364</v>
      </c>
    </row>
    <row r="3519" spans="1:13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  <c r="M3519">
        <f t="shared" si="54"/>
        <v>2030.5689999999997</v>
      </c>
    </row>
    <row r="3520" spans="1:13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  <c r="M3520">
        <f t="shared" si="54"/>
        <v>2745.7698000000005</v>
      </c>
    </row>
    <row r="3521" spans="1:13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  <c r="M3521">
        <f t="shared" si="54"/>
        <v>246.95439999999999</v>
      </c>
    </row>
    <row r="3522" spans="1:13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  <c r="M3522">
        <f t="shared" si="54"/>
        <v>3298.8681000000001</v>
      </c>
    </row>
    <row r="3523" spans="1:13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  <c r="M3523">
        <f t="shared" ref="M3523:M3586" si="55">D3523*(1-E3523)</f>
        <v>1948.99</v>
      </c>
    </row>
    <row r="3524" spans="1:13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  <c r="M3524">
        <f t="shared" si="55"/>
        <v>1109.9031</v>
      </c>
    </row>
    <row r="3525" spans="1:13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  <c r="M3525">
        <f t="shared" si="55"/>
        <v>1294.2539999999999</v>
      </c>
    </row>
    <row r="3526" spans="1:13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  <c r="M3526">
        <f t="shared" si="55"/>
        <v>1055.1175000000001</v>
      </c>
    </row>
    <row r="3527" spans="1:13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  <c r="M3527">
        <f t="shared" si="55"/>
        <v>1074.5508</v>
      </c>
    </row>
    <row r="3528" spans="1:13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  <c r="M3528">
        <f t="shared" si="55"/>
        <v>453.97399999999999</v>
      </c>
    </row>
    <row r="3529" spans="1:13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  <c r="M3529">
        <f t="shared" si="55"/>
        <v>1723.23</v>
      </c>
    </row>
    <row r="3530" spans="1:13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  <c r="M3530">
        <f t="shared" si="55"/>
        <v>992.03000000000009</v>
      </c>
    </row>
    <row r="3531" spans="1:13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  <c r="M3531">
        <f t="shared" si="55"/>
        <v>2190.0294000000004</v>
      </c>
    </row>
    <row r="3532" spans="1:13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  <c r="M3532">
        <f t="shared" si="55"/>
        <v>3461.2419999999997</v>
      </c>
    </row>
    <row r="3533" spans="1:13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  <c r="M3533">
        <f t="shared" si="55"/>
        <v>2682.6397999999999</v>
      </c>
    </row>
    <row r="3534" spans="1:13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  <c r="M3534">
        <f t="shared" si="55"/>
        <v>1640.7336000000003</v>
      </c>
    </row>
    <row r="3535" spans="1:13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  <c r="M3535">
        <f t="shared" si="55"/>
        <v>1391.3924</v>
      </c>
    </row>
    <row r="3536" spans="1:13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  <c r="M3536">
        <f t="shared" si="55"/>
        <v>1838.9450999999999</v>
      </c>
    </row>
    <row r="3537" spans="1:13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  <c r="M3537">
        <f t="shared" si="55"/>
        <v>1441.5378000000001</v>
      </c>
    </row>
    <row r="3538" spans="1:13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  <c r="M3538">
        <f t="shared" si="55"/>
        <v>1741.3555000000001</v>
      </c>
    </row>
    <row r="3539" spans="1:13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  <c r="M3539">
        <f t="shared" si="55"/>
        <v>3615.9970000000003</v>
      </c>
    </row>
    <row r="3540" spans="1:13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  <c r="M3540">
        <f t="shared" si="55"/>
        <v>956.17920000000004</v>
      </c>
    </row>
    <row r="3541" spans="1:13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  <c r="M3541">
        <f t="shared" si="55"/>
        <v>1573.4078999999997</v>
      </c>
    </row>
    <row r="3542" spans="1:13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  <c r="M3542">
        <f t="shared" si="55"/>
        <v>2813.5594999999998</v>
      </c>
    </row>
    <row r="3543" spans="1:13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  <c r="M3543">
        <f t="shared" si="55"/>
        <v>3815.1090000000004</v>
      </c>
    </row>
    <row r="3544" spans="1:13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  <c r="M3544">
        <f t="shared" si="55"/>
        <v>1260.8595999999998</v>
      </c>
    </row>
    <row r="3545" spans="1:13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  <c r="M3545">
        <f t="shared" si="55"/>
        <v>1458.6858</v>
      </c>
    </row>
    <row r="3546" spans="1:13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  <c r="M3546">
        <f t="shared" si="55"/>
        <v>4259.8176000000003</v>
      </c>
    </row>
    <row r="3547" spans="1:13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  <c r="M3547">
        <f t="shared" si="55"/>
        <v>429.13619999999997</v>
      </c>
    </row>
    <row r="3548" spans="1:13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  <c r="M3548">
        <f t="shared" si="55"/>
        <v>1962.6816000000001</v>
      </c>
    </row>
    <row r="3549" spans="1:13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  <c r="M3549">
        <f t="shared" si="55"/>
        <v>3970.9315999999999</v>
      </c>
    </row>
    <row r="3550" spans="1:13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  <c r="M3550">
        <f t="shared" si="55"/>
        <v>3416.2395999999999</v>
      </c>
    </row>
    <row r="3551" spans="1:13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  <c r="M3551">
        <f t="shared" si="55"/>
        <v>142.70959999999999</v>
      </c>
    </row>
    <row r="3552" spans="1:13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  <c r="M3552">
        <f t="shared" si="55"/>
        <v>1414.4063999999998</v>
      </c>
    </row>
    <row r="3553" spans="1:13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  <c r="M3553">
        <f t="shared" si="55"/>
        <v>843.57199999999989</v>
      </c>
    </row>
    <row r="3554" spans="1:13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  <c r="M3554">
        <f t="shared" si="55"/>
        <v>2508.5232000000001</v>
      </c>
    </row>
    <row r="3555" spans="1:13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  <c r="M3555">
        <f t="shared" si="55"/>
        <v>2656.8548999999998</v>
      </c>
    </row>
    <row r="3556" spans="1:13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  <c r="M3556">
        <f t="shared" si="55"/>
        <v>3199.2896000000001</v>
      </c>
    </row>
    <row r="3557" spans="1:13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  <c r="M3557">
        <f t="shared" si="55"/>
        <v>1907.1541999999999</v>
      </c>
    </row>
    <row r="3558" spans="1:13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  <c r="M3558">
        <f t="shared" si="55"/>
        <v>2662.0805</v>
      </c>
    </row>
    <row r="3559" spans="1:13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  <c r="M3559">
        <f t="shared" si="55"/>
        <v>1320.6867999999999</v>
      </c>
    </row>
    <row r="3560" spans="1:13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  <c r="M3560">
        <f t="shared" si="55"/>
        <v>708.31319999999994</v>
      </c>
    </row>
    <row r="3561" spans="1:13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  <c r="M3561">
        <f t="shared" si="55"/>
        <v>1284.8949</v>
      </c>
    </row>
    <row r="3562" spans="1:13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  <c r="M3562">
        <f t="shared" si="55"/>
        <v>1153.0024000000001</v>
      </c>
    </row>
    <row r="3563" spans="1:13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  <c r="M3563">
        <f t="shared" si="55"/>
        <v>2938.9654</v>
      </c>
    </row>
    <row r="3564" spans="1:13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  <c r="M3564">
        <f t="shared" si="55"/>
        <v>1803.425</v>
      </c>
    </row>
    <row r="3565" spans="1:13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  <c r="M3565">
        <f t="shared" si="55"/>
        <v>930.81</v>
      </c>
    </row>
    <row r="3566" spans="1:13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  <c r="M3566">
        <f t="shared" si="55"/>
        <v>1348.1424</v>
      </c>
    </row>
    <row r="3567" spans="1:13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  <c r="M3567">
        <f t="shared" si="55"/>
        <v>961.40080000000012</v>
      </c>
    </row>
    <row r="3568" spans="1:13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  <c r="M3568">
        <f t="shared" si="55"/>
        <v>533.77359999999999</v>
      </c>
    </row>
    <row r="3569" spans="1:13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  <c r="M3569">
        <f t="shared" si="55"/>
        <v>2976.4668000000001</v>
      </c>
    </row>
    <row r="3570" spans="1:13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  <c r="M3570">
        <f t="shared" si="55"/>
        <v>3830.9517000000001</v>
      </c>
    </row>
    <row r="3571" spans="1:13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  <c r="M3571">
        <f t="shared" si="55"/>
        <v>275.55920000000003</v>
      </c>
    </row>
    <row r="3572" spans="1:13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  <c r="M3572">
        <f t="shared" si="55"/>
        <v>2732.0302999999999</v>
      </c>
    </row>
    <row r="3573" spans="1:13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  <c r="M3573">
        <f t="shared" si="55"/>
        <v>1787.3471</v>
      </c>
    </row>
    <row r="3574" spans="1:13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  <c r="M3574">
        <f t="shared" si="55"/>
        <v>1985.9004</v>
      </c>
    </row>
    <row r="3575" spans="1:13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  <c r="M3575">
        <f t="shared" si="55"/>
        <v>2225.9967999999999</v>
      </c>
    </row>
    <row r="3576" spans="1:13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  <c r="M3576">
        <f t="shared" si="55"/>
        <v>1348.4544000000001</v>
      </c>
    </row>
    <row r="3577" spans="1:13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  <c r="M3577">
        <f t="shared" si="55"/>
        <v>172.73099999999999</v>
      </c>
    </row>
    <row r="3578" spans="1:13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  <c r="M3578">
        <f t="shared" si="55"/>
        <v>597.27719999999999</v>
      </c>
    </row>
    <row r="3579" spans="1:13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  <c r="M3579">
        <f t="shared" si="55"/>
        <v>925.63960000000009</v>
      </c>
    </row>
    <row r="3580" spans="1:13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  <c r="M3580">
        <f t="shared" si="55"/>
        <v>224.14559999999997</v>
      </c>
    </row>
    <row r="3581" spans="1:13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  <c r="M3581">
        <f t="shared" si="55"/>
        <v>887.45850000000007</v>
      </c>
    </row>
    <row r="3582" spans="1:13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  <c r="M3582">
        <f t="shared" si="55"/>
        <v>2012.8661999999997</v>
      </c>
    </row>
    <row r="3583" spans="1:13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  <c r="M3583">
        <f t="shared" si="55"/>
        <v>3112.6704</v>
      </c>
    </row>
    <row r="3584" spans="1:13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  <c r="M3584">
        <f t="shared" si="55"/>
        <v>1153.1031999999998</v>
      </c>
    </row>
    <row r="3585" spans="1:13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  <c r="M3585">
        <f t="shared" si="55"/>
        <v>979.52249999999992</v>
      </c>
    </row>
    <row r="3586" spans="1:13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  <c r="M3586">
        <f t="shared" si="55"/>
        <v>627.32039999999995</v>
      </c>
    </row>
    <row r="3587" spans="1:13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  <c r="M3587">
        <f t="shared" ref="M3587:M3650" si="56">D3587*(1-E3587)</f>
        <v>3841.4222000000004</v>
      </c>
    </row>
    <row r="3588" spans="1:13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  <c r="M3588">
        <f t="shared" si="56"/>
        <v>672.90930000000003</v>
      </c>
    </row>
    <row r="3589" spans="1:13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  <c r="M3589">
        <f t="shared" si="56"/>
        <v>3791.1207999999997</v>
      </c>
    </row>
    <row r="3590" spans="1:13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  <c r="M3590">
        <f t="shared" si="56"/>
        <v>1970.0793999999999</v>
      </c>
    </row>
    <row r="3591" spans="1:13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  <c r="M3591">
        <f t="shared" si="56"/>
        <v>4538.2031999999999</v>
      </c>
    </row>
    <row r="3592" spans="1:13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  <c r="M3592">
        <f t="shared" si="56"/>
        <v>1973.671</v>
      </c>
    </row>
    <row r="3593" spans="1:13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  <c r="M3593">
        <f t="shared" si="56"/>
        <v>718.28099999999995</v>
      </c>
    </row>
    <row r="3594" spans="1:13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  <c r="M3594">
        <f t="shared" si="56"/>
        <v>1981.0774999999999</v>
      </c>
    </row>
    <row r="3595" spans="1:13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  <c r="M3595">
        <f t="shared" si="56"/>
        <v>1758.0584000000003</v>
      </c>
    </row>
    <row r="3596" spans="1:13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  <c r="M3596">
        <f t="shared" si="56"/>
        <v>3117.4830000000002</v>
      </c>
    </row>
    <row r="3597" spans="1:13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  <c r="M3597">
        <f t="shared" si="56"/>
        <v>1735.3906000000002</v>
      </c>
    </row>
    <row r="3598" spans="1:13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  <c r="M3598">
        <f t="shared" si="56"/>
        <v>304.33499999999998</v>
      </c>
    </row>
    <row r="3599" spans="1:13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  <c r="M3599">
        <f t="shared" si="56"/>
        <v>2600.1626000000001</v>
      </c>
    </row>
    <row r="3600" spans="1:13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  <c r="M3600">
        <f t="shared" si="56"/>
        <v>3830.9170000000004</v>
      </c>
    </row>
    <row r="3601" spans="1:13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  <c r="M3601">
        <f t="shared" si="56"/>
        <v>3929.4728000000005</v>
      </c>
    </row>
    <row r="3602" spans="1:13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  <c r="M3602">
        <f t="shared" si="56"/>
        <v>2571.0289999999995</v>
      </c>
    </row>
    <row r="3603" spans="1:13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  <c r="M3603">
        <f t="shared" si="56"/>
        <v>122.419</v>
      </c>
    </row>
    <row r="3604" spans="1:13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  <c r="M3604">
        <f t="shared" si="56"/>
        <v>408.92939999999999</v>
      </c>
    </row>
    <row r="3605" spans="1:13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  <c r="M3605">
        <f t="shared" si="56"/>
        <v>3474.8364999999999</v>
      </c>
    </row>
    <row r="3606" spans="1:13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  <c r="M3606">
        <f t="shared" si="56"/>
        <v>3874.1474999999996</v>
      </c>
    </row>
    <row r="3607" spans="1:13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  <c r="M3607">
        <f t="shared" si="56"/>
        <v>3504.2551999999996</v>
      </c>
    </row>
    <row r="3608" spans="1:13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  <c r="M3608">
        <f t="shared" si="56"/>
        <v>1545.7446</v>
      </c>
    </row>
    <row r="3609" spans="1:13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  <c r="M3609">
        <f t="shared" si="56"/>
        <v>4072.7379999999994</v>
      </c>
    </row>
    <row r="3610" spans="1:13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  <c r="M3610">
        <f t="shared" si="56"/>
        <v>2568.009</v>
      </c>
    </row>
    <row r="3611" spans="1:13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  <c r="M3611">
        <f t="shared" si="56"/>
        <v>2091.712</v>
      </c>
    </row>
    <row r="3612" spans="1:13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  <c r="M3612">
        <f t="shared" si="56"/>
        <v>2797.2721999999999</v>
      </c>
    </row>
    <row r="3613" spans="1:13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  <c r="M3613">
        <f t="shared" si="56"/>
        <v>379.46940000000001</v>
      </c>
    </row>
    <row r="3614" spans="1:13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  <c r="M3614">
        <f t="shared" si="56"/>
        <v>1680.6868000000002</v>
      </c>
    </row>
    <row r="3615" spans="1:13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  <c r="M3615">
        <f t="shared" si="56"/>
        <v>4199.2807999999995</v>
      </c>
    </row>
    <row r="3616" spans="1:13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  <c r="M3616">
        <f t="shared" si="56"/>
        <v>536.154</v>
      </c>
    </row>
    <row r="3617" spans="1:13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  <c r="M3617">
        <f t="shared" si="56"/>
        <v>2584.6088999999997</v>
      </c>
    </row>
    <row r="3618" spans="1:13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  <c r="M3618">
        <f t="shared" si="56"/>
        <v>1337.48</v>
      </c>
    </row>
    <row r="3619" spans="1:13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  <c r="M3619">
        <f t="shared" si="56"/>
        <v>2749.5527000000002</v>
      </c>
    </row>
    <row r="3620" spans="1:13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  <c r="M3620">
        <f t="shared" si="56"/>
        <v>1828.4916000000001</v>
      </c>
    </row>
    <row r="3621" spans="1:13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  <c r="M3621">
        <f t="shared" si="56"/>
        <v>3432.3049999999998</v>
      </c>
    </row>
    <row r="3622" spans="1:13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  <c r="M3622">
        <f t="shared" si="56"/>
        <v>1901.8944000000001</v>
      </c>
    </row>
    <row r="3623" spans="1:13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  <c r="M3623">
        <f t="shared" si="56"/>
        <v>1435.1535999999999</v>
      </c>
    </row>
    <row r="3624" spans="1:13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  <c r="M3624">
        <f t="shared" si="56"/>
        <v>116.5612</v>
      </c>
    </row>
    <row r="3625" spans="1:13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  <c r="M3625">
        <f t="shared" si="56"/>
        <v>2709.9971999999998</v>
      </c>
    </row>
    <row r="3626" spans="1:13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  <c r="M3626">
        <f t="shared" si="56"/>
        <v>1471.0359999999998</v>
      </c>
    </row>
    <row r="3627" spans="1:13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  <c r="M3627">
        <f t="shared" si="56"/>
        <v>2675.0269000000003</v>
      </c>
    </row>
    <row r="3628" spans="1:13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  <c r="M3628">
        <f t="shared" si="56"/>
        <v>442.67760000000004</v>
      </c>
    </row>
    <row r="3629" spans="1:13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  <c r="M3629">
        <f t="shared" si="56"/>
        <v>2902.7375000000002</v>
      </c>
    </row>
    <row r="3630" spans="1:13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  <c r="M3630">
        <f t="shared" si="56"/>
        <v>1296.1376</v>
      </c>
    </row>
    <row r="3631" spans="1:13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  <c r="M3631">
        <f t="shared" si="56"/>
        <v>3915.5164999999997</v>
      </c>
    </row>
    <row r="3632" spans="1:13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  <c r="M3632">
        <f t="shared" si="56"/>
        <v>3528.7460999999998</v>
      </c>
    </row>
    <row r="3633" spans="1:13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  <c r="M3633">
        <f t="shared" si="56"/>
        <v>500.52239999999995</v>
      </c>
    </row>
    <row r="3634" spans="1:13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  <c r="M3634">
        <f t="shared" si="56"/>
        <v>2232.9256</v>
      </c>
    </row>
    <row r="3635" spans="1:13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  <c r="M3635">
        <f t="shared" si="56"/>
        <v>4421.9196000000002</v>
      </c>
    </row>
    <row r="3636" spans="1:13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  <c r="M3636">
        <f t="shared" si="56"/>
        <v>2733.5047999999997</v>
      </c>
    </row>
    <row r="3637" spans="1:13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  <c r="M3637">
        <f t="shared" si="56"/>
        <v>1138.4929999999999</v>
      </c>
    </row>
    <row r="3638" spans="1:13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  <c r="M3638">
        <f t="shared" si="56"/>
        <v>3823.8559999999998</v>
      </c>
    </row>
    <row r="3639" spans="1:13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  <c r="M3639">
        <f t="shared" si="56"/>
        <v>778.81100000000004</v>
      </c>
    </row>
    <row r="3640" spans="1:13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  <c r="M3640">
        <f t="shared" si="56"/>
        <v>1143.4377000000002</v>
      </c>
    </row>
    <row r="3641" spans="1:13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  <c r="M3641">
        <f t="shared" si="56"/>
        <v>3471.712</v>
      </c>
    </row>
    <row r="3642" spans="1:13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  <c r="M3642">
        <f t="shared" si="56"/>
        <v>757.15030000000002</v>
      </c>
    </row>
    <row r="3643" spans="1:13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  <c r="M3643">
        <f t="shared" si="56"/>
        <v>1942.7441999999999</v>
      </c>
    </row>
    <row r="3644" spans="1:13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  <c r="M3644">
        <f t="shared" si="56"/>
        <v>1982.3778000000002</v>
      </c>
    </row>
    <row r="3645" spans="1:13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  <c r="M3645">
        <f t="shared" si="56"/>
        <v>2962.4504000000002</v>
      </c>
    </row>
    <row r="3646" spans="1:13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  <c r="M3646">
        <f t="shared" si="56"/>
        <v>809.63139999999987</v>
      </c>
    </row>
    <row r="3647" spans="1:13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  <c r="M3647">
        <f t="shared" si="56"/>
        <v>2803.0992000000001</v>
      </c>
    </row>
    <row r="3648" spans="1:13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  <c r="M3648">
        <f t="shared" si="56"/>
        <v>2819.0916000000002</v>
      </c>
    </row>
    <row r="3649" spans="1:13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  <c r="M3649">
        <f t="shared" si="56"/>
        <v>2380.0895999999998</v>
      </c>
    </row>
    <row r="3650" spans="1:13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  <c r="M3650">
        <f t="shared" si="56"/>
        <v>3566.9618</v>
      </c>
    </row>
    <row r="3651" spans="1:13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  <c r="M3651">
        <f t="shared" ref="M3651:M3714" si="57">D3651*(1-E3651)</f>
        <v>790.86110000000008</v>
      </c>
    </row>
    <row r="3652" spans="1:13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  <c r="M3652">
        <f t="shared" si="57"/>
        <v>2912.6559000000002</v>
      </c>
    </row>
    <row r="3653" spans="1:13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  <c r="M3653">
        <f t="shared" si="57"/>
        <v>3560.5421999999999</v>
      </c>
    </row>
    <row r="3654" spans="1:13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  <c r="M3654">
        <f t="shared" si="57"/>
        <v>2512.2623999999996</v>
      </c>
    </row>
    <row r="3655" spans="1:13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  <c r="M3655">
        <f t="shared" si="57"/>
        <v>2295.5236</v>
      </c>
    </row>
    <row r="3656" spans="1:13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  <c r="M3656">
        <f t="shared" si="57"/>
        <v>1915.8516</v>
      </c>
    </row>
    <row r="3657" spans="1:13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  <c r="M3657">
        <f t="shared" si="57"/>
        <v>1322.048</v>
      </c>
    </row>
    <row r="3658" spans="1:13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  <c r="M3658">
        <f t="shared" si="57"/>
        <v>3658.7033999999999</v>
      </c>
    </row>
    <row r="3659" spans="1:13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  <c r="M3659">
        <f t="shared" si="57"/>
        <v>2082.5458000000003</v>
      </c>
    </row>
    <row r="3660" spans="1:13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  <c r="M3660">
        <f t="shared" si="57"/>
        <v>1635.2468999999999</v>
      </c>
    </row>
    <row r="3661" spans="1:13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  <c r="M3661">
        <f t="shared" si="57"/>
        <v>1772.2880000000002</v>
      </c>
    </row>
    <row r="3662" spans="1:13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  <c r="M3662">
        <f t="shared" si="57"/>
        <v>2478.8024</v>
      </c>
    </row>
    <row r="3663" spans="1:13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  <c r="M3663">
        <f t="shared" si="57"/>
        <v>389.34829999999999</v>
      </c>
    </row>
    <row r="3664" spans="1:13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  <c r="M3664">
        <f t="shared" si="57"/>
        <v>3501.6984000000002</v>
      </c>
    </row>
    <row r="3665" spans="1:13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  <c r="M3665">
        <f t="shared" si="57"/>
        <v>487.55150000000003</v>
      </c>
    </row>
    <row r="3666" spans="1:13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  <c r="M3666">
        <f t="shared" si="57"/>
        <v>2346.768</v>
      </c>
    </row>
    <row r="3667" spans="1:13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  <c r="M3667">
        <f t="shared" si="57"/>
        <v>2389.8252000000002</v>
      </c>
    </row>
    <row r="3668" spans="1:13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  <c r="M3668">
        <f t="shared" si="57"/>
        <v>458.56570000000005</v>
      </c>
    </row>
    <row r="3669" spans="1:13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  <c r="M3669">
        <f t="shared" si="57"/>
        <v>4448.8176999999996</v>
      </c>
    </row>
    <row r="3670" spans="1:13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  <c r="M3670">
        <f t="shared" si="57"/>
        <v>1638.9291999999998</v>
      </c>
    </row>
    <row r="3671" spans="1:13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  <c r="M3671">
        <f t="shared" si="57"/>
        <v>432.69659999999999</v>
      </c>
    </row>
    <row r="3672" spans="1:13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  <c r="M3672">
        <f t="shared" si="57"/>
        <v>2797.7820000000002</v>
      </c>
    </row>
    <row r="3673" spans="1:13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  <c r="M3673">
        <f t="shared" si="57"/>
        <v>1842.874</v>
      </c>
    </row>
    <row r="3674" spans="1:13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  <c r="M3674">
        <f t="shared" si="57"/>
        <v>2649.922</v>
      </c>
    </row>
    <row r="3675" spans="1:13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  <c r="M3675">
        <f t="shared" si="57"/>
        <v>1584.4009999999998</v>
      </c>
    </row>
    <row r="3676" spans="1:13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  <c r="M3676">
        <f t="shared" si="57"/>
        <v>1087.394</v>
      </c>
    </row>
    <row r="3677" spans="1:13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  <c r="M3677">
        <f t="shared" si="57"/>
        <v>248.20110000000003</v>
      </c>
    </row>
    <row r="3678" spans="1:13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  <c r="M3678">
        <f t="shared" si="57"/>
        <v>1993.8420000000003</v>
      </c>
    </row>
    <row r="3679" spans="1:13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  <c r="M3679">
        <f t="shared" si="57"/>
        <v>2062.2755999999995</v>
      </c>
    </row>
    <row r="3680" spans="1:13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  <c r="M3680">
        <f t="shared" si="57"/>
        <v>4379.2110000000002</v>
      </c>
    </row>
    <row r="3681" spans="1:13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  <c r="M3681">
        <f t="shared" si="57"/>
        <v>2117.8699000000001</v>
      </c>
    </row>
    <row r="3682" spans="1:13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  <c r="M3682">
        <f t="shared" si="57"/>
        <v>2429.6947999999998</v>
      </c>
    </row>
    <row r="3683" spans="1:13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  <c r="M3683">
        <f t="shared" si="57"/>
        <v>3917.4045999999998</v>
      </c>
    </row>
    <row r="3684" spans="1:13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  <c r="M3684">
        <f t="shared" si="57"/>
        <v>1429.5515</v>
      </c>
    </row>
    <row r="3685" spans="1:13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  <c r="M3685">
        <f t="shared" si="57"/>
        <v>618.97300000000007</v>
      </c>
    </row>
    <row r="3686" spans="1:13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  <c r="M3686">
        <f t="shared" si="57"/>
        <v>996.08979999999997</v>
      </c>
    </row>
    <row r="3687" spans="1:13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  <c r="M3687">
        <f t="shared" si="57"/>
        <v>1377.8331999999998</v>
      </c>
    </row>
    <row r="3688" spans="1:13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  <c r="M3688">
        <f t="shared" si="57"/>
        <v>2386.1028000000001</v>
      </c>
    </row>
    <row r="3689" spans="1:13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  <c r="M3689">
        <f t="shared" si="57"/>
        <v>461.90759999999995</v>
      </c>
    </row>
    <row r="3690" spans="1:13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  <c r="M3690">
        <f t="shared" si="57"/>
        <v>1120.6782000000001</v>
      </c>
    </row>
    <row r="3691" spans="1:13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  <c r="M3691">
        <f t="shared" si="57"/>
        <v>1576.0262</v>
      </c>
    </row>
    <row r="3692" spans="1:13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  <c r="M3692">
        <f t="shared" si="57"/>
        <v>116.4194</v>
      </c>
    </row>
    <row r="3693" spans="1:13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  <c r="M3693">
        <f t="shared" si="57"/>
        <v>1596.8241</v>
      </c>
    </row>
    <row r="3694" spans="1:13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  <c r="M3694">
        <f t="shared" si="57"/>
        <v>421.56450000000001</v>
      </c>
    </row>
    <row r="3695" spans="1:13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  <c r="M3695">
        <f t="shared" si="57"/>
        <v>2073.2546000000002</v>
      </c>
    </row>
    <row r="3696" spans="1:13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  <c r="M3696">
        <f t="shared" si="57"/>
        <v>956.72699999999998</v>
      </c>
    </row>
    <row r="3697" spans="1:13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  <c r="M3697">
        <f t="shared" si="57"/>
        <v>2270.598</v>
      </c>
    </row>
    <row r="3698" spans="1:13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  <c r="M3698">
        <f t="shared" si="57"/>
        <v>361.03609999999998</v>
      </c>
    </row>
    <row r="3699" spans="1:13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  <c r="M3699">
        <f t="shared" si="57"/>
        <v>2995.8005999999996</v>
      </c>
    </row>
    <row r="3700" spans="1:13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  <c r="M3700">
        <f t="shared" si="57"/>
        <v>2267.3265999999999</v>
      </c>
    </row>
    <row r="3701" spans="1:13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  <c r="M3701">
        <f t="shared" si="57"/>
        <v>1995.239</v>
      </c>
    </row>
    <row r="3702" spans="1:13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  <c r="M3702">
        <f t="shared" si="57"/>
        <v>2458.4911999999999</v>
      </c>
    </row>
    <row r="3703" spans="1:13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  <c r="M3703">
        <f t="shared" si="57"/>
        <v>1379.4802999999999</v>
      </c>
    </row>
    <row r="3704" spans="1:13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  <c r="M3704">
        <f t="shared" si="57"/>
        <v>551.22799999999995</v>
      </c>
    </row>
    <row r="3705" spans="1:13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  <c r="M3705">
        <f t="shared" si="57"/>
        <v>3082.248</v>
      </c>
    </row>
    <row r="3706" spans="1:13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  <c r="M3706">
        <f t="shared" si="57"/>
        <v>3020.4005000000002</v>
      </c>
    </row>
    <row r="3707" spans="1:13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  <c r="M3707">
        <f t="shared" si="57"/>
        <v>3804.2640000000001</v>
      </c>
    </row>
    <row r="3708" spans="1:13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  <c r="M3708">
        <f t="shared" si="57"/>
        <v>3318.7601999999997</v>
      </c>
    </row>
    <row r="3709" spans="1:13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  <c r="M3709">
        <f t="shared" si="57"/>
        <v>1224.2060000000001</v>
      </c>
    </row>
    <row r="3710" spans="1:13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  <c r="M3710">
        <f t="shared" si="57"/>
        <v>2052.9263999999998</v>
      </c>
    </row>
    <row r="3711" spans="1:13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  <c r="M3711">
        <f t="shared" si="57"/>
        <v>1759.1389000000001</v>
      </c>
    </row>
    <row r="3712" spans="1:13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  <c r="M3712">
        <f t="shared" si="57"/>
        <v>2314.5136000000002</v>
      </c>
    </row>
    <row r="3713" spans="1:13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  <c r="M3713">
        <f t="shared" si="57"/>
        <v>1703.1344000000001</v>
      </c>
    </row>
    <row r="3714" spans="1:13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  <c r="M3714">
        <f t="shared" si="57"/>
        <v>2387.9595999999997</v>
      </c>
    </row>
    <row r="3715" spans="1:13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  <c r="M3715">
        <f t="shared" ref="M3715:M3778" si="58">D3715*(1-E3715)</f>
        <v>962.69010000000014</v>
      </c>
    </row>
    <row r="3716" spans="1:13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  <c r="M3716">
        <f t="shared" si="58"/>
        <v>1377.6170999999999</v>
      </c>
    </row>
    <row r="3717" spans="1:13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  <c r="M3717">
        <f t="shared" si="58"/>
        <v>3175.0421999999999</v>
      </c>
    </row>
    <row r="3718" spans="1:13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  <c r="M3718">
        <f t="shared" si="58"/>
        <v>2489.5001000000002</v>
      </c>
    </row>
    <row r="3719" spans="1:13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  <c r="M3719">
        <f t="shared" si="58"/>
        <v>2280.9475000000002</v>
      </c>
    </row>
    <row r="3720" spans="1:13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  <c r="M3720">
        <f t="shared" si="58"/>
        <v>963.49380000000008</v>
      </c>
    </row>
    <row r="3721" spans="1:13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  <c r="M3721">
        <f t="shared" si="58"/>
        <v>809.55629999999996</v>
      </c>
    </row>
    <row r="3722" spans="1:13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  <c r="M3722">
        <f t="shared" si="58"/>
        <v>266.05799999999999</v>
      </c>
    </row>
    <row r="3723" spans="1:13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  <c r="M3723">
        <f t="shared" si="58"/>
        <v>2643.5834</v>
      </c>
    </row>
    <row r="3724" spans="1:13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  <c r="M3724">
        <f t="shared" si="58"/>
        <v>1617.1532999999999</v>
      </c>
    </row>
    <row r="3725" spans="1:13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  <c r="M3725">
        <f t="shared" si="58"/>
        <v>1568.2734</v>
      </c>
    </row>
    <row r="3726" spans="1:13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  <c r="M3726">
        <f t="shared" si="58"/>
        <v>1907.6288</v>
      </c>
    </row>
    <row r="3727" spans="1:13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  <c r="M3727">
        <f t="shared" si="58"/>
        <v>2441.7755999999999</v>
      </c>
    </row>
    <row r="3728" spans="1:13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  <c r="M3728">
        <f t="shared" si="58"/>
        <v>2725.2855999999997</v>
      </c>
    </row>
    <row r="3729" spans="1:13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  <c r="M3729">
        <f t="shared" si="58"/>
        <v>2335.7388000000001</v>
      </c>
    </row>
    <row r="3730" spans="1:13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  <c r="M3730">
        <f t="shared" si="58"/>
        <v>136.57840000000002</v>
      </c>
    </row>
    <row r="3731" spans="1:13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  <c r="M3731">
        <f t="shared" si="58"/>
        <v>3061.2952</v>
      </c>
    </row>
    <row r="3732" spans="1:13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  <c r="M3732">
        <f t="shared" si="58"/>
        <v>1047.0355999999999</v>
      </c>
    </row>
    <row r="3733" spans="1:13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  <c r="M3733">
        <f t="shared" si="58"/>
        <v>3412.6183000000001</v>
      </c>
    </row>
    <row r="3734" spans="1:13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  <c r="M3734">
        <f t="shared" si="58"/>
        <v>4462.9132</v>
      </c>
    </row>
    <row r="3735" spans="1:13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  <c r="M3735">
        <f t="shared" si="58"/>
        <v>1120.5669999999998</v>
      </c>
    </row>
    <row r="3736" spans="1:13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  <c r="M3736">
        <f t="shared" si="58"/>
        <v>436.44420000000008</v>
      </c>
    </row>
    <row r="3737" spans="1:13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  <c r="M3737">
        <f t="shared" si="58"/>
        <v>1027.7557999999999</v>
      </c>
    </row>
    <row r="3738" spans="1:13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  <c r="M3738">
        <f t="shared" si="58"/>
        <v>748.59749999999997</v>
      </c>
    </row>
    <row r="3739" spans="1:13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  <c r="M3739">
        <f t="shared" si="58"/>
        <v>3436.2552000000001</v>
      </c>
    </row>
    <row r="3740" spans="1:13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  <c r="M3740">
        <f t="shared" si="58"/>
        <v>245.89709999999999</v>
      </c>
    </row>
    <row r="3741" spans="1:13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  <c r="M3741">
        <f t="shared" si="58"/>
        <v>286.6474</v>
      </c>
    </row>
    <row r="3742" spans="1:13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  <c r="M3742">
        <f t="shared" si="58"/>
        <v>1784.3268</v>
      </c>
    </row>
    <row r="3743" spans="1:13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  <c r="M3743">
        <f t="shared" si="58"/>
        <v>1696.7579999999998</v>
      </c>
    </row>
    <row r="3744" spans="1:13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  <c r="M3744">
        <f t="shared" si="58"/>
        <v>1460.0007999999998</v>
      </c>
    </row>
    <row r="3745" spans="1:13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  <c r="M3745">
        <f t="shared" si="58"/>
        <v>2598.1858999999999</v>
      </c>
    </row>
    <row r="3746" spans="1:13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  <c r="M3746">
        <f t="shared" si="58"/>
        <v>1925.4092000000001</v>
      </c>
    </row>
    <row r="3747" spans="1:13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  <c r="M3747">
        <f t="shared" si="58"/>
        <v>594.86979999999994</v>
      </c>
    </row>
    <row r="3748" spans="1:13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  <c r="M3748">
        <f t="shared" si="58"/>
        <v>2501.8789999999999</v>
      </c>
    </row>
    <row r="3749" spans="1:13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  <c r="M3749">
        <f t="shared" si="58"/>
        <v>4056.8472000000002</v>
      </c>
    </row>
    <row r="3750" spans="1:13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  <c r="M3750">
        <f t="shared" si="58"/>
        <v>975.46800000000007</v>
      </c>
    </row>
    <row r="3751" spans="1:13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  <c r="M3751">
        <f t="shared" si="58"/>
        <v>2149.7224000000001</v>
      </c>
    </row>
    <row r="3752" spans="1:13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  <c r="M3752">
        <f t="shared" si="58"/>
        <v>2206.1312000000003</v>
      </c>
    </row>
    <row r="3753" spans="1:13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  <c r="M3753">
        <f t="shared" si="58"/>
        <v>2638.4320000000002</v>
      </c>
    </row>
    <row r="3754" spans="1:13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  <c r="M3754">
        <f t="shared" si="58"/>
        <v>3253.8825000000002</v>
      </c>
    </row>
    <row r="3755" spans="1:13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  <c r="M3755">
        <f t="shared" si="58"/>
        <v>1915.9447</v>
      </c>
    </row>
    <row r="3756" spans="1:13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  <c r="M3756">
        <f t="shared" si="58"/>
        <v>3128.0919000000004</v>
      </c>
    </row>
    <row r="3757" spans="1:13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  <c r="M3757">
        <f t="shared" si="58"/>
        <v>3030.0475999999999</v>
      </c>
    </row>
    <row r="3758" spans="1:13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  <c r="M3758">
        <f t="shared" si="58"/>
        <v>1989.3778</v>
      </c>
    </row>
    <row r="3759" spans="1:13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  <c r="M3759">
        <f t="shared" si="58"/>
        <v>756.53340000000003</v>
      </c>
    </row>
    <row r="3760" spans="1:13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  <c r="M3760">
        <f t="shared" si="58"/>
        <v>970.60799999999995</v>
      </c>
    </row>
    <row r="3761" spans="1:13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  <c r="M3761">
        <f t="shared" si="58"/>
        <v>970.49369999999999</v>
      </c>
    </row>
    <row r="3762" spans="1:13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  <c r="M3762">
        <f t="shared" si="58"/>
        <v>1665.2611999999999</v>
      </c>
    </row>
    <row r="3763" spans="1:13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  <c r="M3763">
        <f t="shared" si="58"/>
        <v>1623.518</v>
      </c>
    </row>
    <row r="3764" spans="1:13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  <c r="M3764">
        <f t="shared" si="58"/>
        <v>4127.4237999999996</v>
      </c>
    </row>
    <row r="3765" spans="1:13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  <c r="M3765">
        <f t="shared" si="58"/>
        <v>4753.3562999999995</v>
      </c>
    </row>
    <row r="3766" spans="1:13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  <c r="M3766">
        <f t="shared" si="58"/>
        <v>2051.6194</v>
      </c>
    </row>
    <row r="3767" spans="1:13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  <c r="M3767">
        <f t="shared" si="58"/>
        <v>4118.2595999999994</v>
      </c>
    </row>
    <row r="3768" spans="1:13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  <c r="M3768">
        <f t="shared" si="58"/>
        <v>3093.9735999999998</v>
      </c>
    </row>
    <row r="3769" spans="1:13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  <c r="M3769">
        <f t="shared" si="58"/>
        <v>3417.0752000000002</v>
      </c>
    </row>
    <row r="3770" spans="1:13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  <c r="M3770">
        <f t="shared" si="58"/>
        <v>455.30009999999999</v>
      </c>
    </row>
    <row r="3771" spans="1:13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  <c r="M3771">
        <f t="shared" si="58"/>
        <v>1465.7053999999998</v>
      </c>
    </row>
    <row r="3772" spans="1:13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  <c r="M3772">
        <f t="shared" si="58"/>
        <v>2391.1271999999999</v>
      </c>
    </row>
    <row r="3773" spans="1:13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  <c r="M3773">
        <f t="shared" si="58"/>
        <v>608.88</v>
      </c>
    </row>
    <row r="3774" spans="1:13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  <c r="M3774">
        <f t="shared" si="58"/>
        <v>3981.0441999999998</v>
      </c>
    </row>
    <row r="3775" spans="1:13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  <c r="M3775">
        <f t="shared" si="58"/>
        <v>820.2645</v>
      </c>
    </row>
    <row r="3776" spans="1:13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  <c r="M3776">
        <f t="shared" si="58"/>
        <v>1463.9494</v>
      </c>
    </row>
    <row r="3777" spans="1:13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  <c r="M3777">
        <f t="shared" si="58"/>
        <v>424.53989999999999</v>
      </c>
    </row>
    <row r="3778" spans="1:13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  <c r="M3778">
        <f t="shared" si="58"/>
        <v>2403.4590000000003</v>
      </c>
    </row>
    <row r="3779" spans="1:13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  <c r="M3779">
        <f t="shared" ref="M3779:M3842" si="59">D3779*(1-E3779)</f>
        <v>1633.7700000000002</v>
      </c>
    </row>
    <row r="3780" spans="1:13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  <c r="M3780">
        <f t="shared" si="59"/>
        <v>3554.2751999999996</v>
      </c>
    </row>
    <row r="3781" spans="1:13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  <c r="M3781">
        <f t="shared" si="59"/>
        <v>1498.8559999999998</v>
      </c>
    </row>
    <row r="3782" spans="1:13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  <c r="M3782">
        <f t="shared" si="59"/>
        <v>1915.904</v>
      </c>
    </row>
    <row r="3783" spans="1:13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  <c r="M3783">
        <f t="shared" si="59"/>
        <v>2070.4992000000002</v>
      </c>
    </row>
    <row r="3784" spans="1:13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  <c r="M3784">
        <f t="shared" si="59"/>
        <v>3757.2905999999998</v>
      </c>
    </row>
    <row r="3785" spans="1:13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  <c r="M3785">
        <f t="shared" si="59"/>
        <v>1436.0255</v>
      </c>
    </row>
    <row r="3786" spans="1:13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  <c r="M3786">
        <f t="shared" si="59"/>
        <v>349.71750000000003</v>
      </c>
    </row>
    <row r="3787" spans="1:13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  <c r="M3787">
        <f t="shared" si="59"/>
        <v>233.15879999999999</v>
      </c>
    </row>
    <row r="3788" spans="1:13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  <c r="M3788">
        <f t="shared" si="59"/>
        <v>3322.61</v>
      </c>
    </row>
    <row r="3789" spans="1:13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  <c r="M3789">
        <f t="shared" si="59"/>
        <v>1750.0120000000002</v>
      </c>
    </row>
    <row r="3790" spans="1:13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  <c r="M3790">
        <f t="shared" si="59"/>
        <v>657.99840000000006</v>
      </c>
    </row>
    <row r="3791" spans="1:13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  <c r="M3791">
        <f t="shared" si="59"/>
        <v>933.71999999999991</v>
      </c>
    </row>
    <row r="3792" spans="1:13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  <c r="M3792">
        <f t="shared" si="59"/>
        <v>3545.8088000000002</v>
      </c>
    </row>
    <row r="3793" spans="1:13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  <c r="M3793">
        <f t="shared" si="59"/>
        <v>2124.2339999999999</v>
      </c>
    </row>
    <row r="3794" spans="1:13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  <c r="M3794">
        <f t="shared" si="59"/>
        <v>2173.348</v>
      </c>
    </row>
    <row r="3795" spans="1:13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  <c r="M3795">
        <f t="shared" si="59"/>
        <v>2522.192</v>
      </c>
    </row>
    <row r="3796" spans="1:13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  <c r="M3796">
        <f t="shared" si="59"/>
        <v>611.26250000000005</v>
      </c>
    </row>
    <row r="3797" spans="1:13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  <c r="M3797">
        <f t="shared" si="59"/>
        <v>1580.1444999999999</v>
      </c>
    </row>
    <row r="3798" spans="1:13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  <c r="M3798">
        <f t="shared" si="59"/>
        <v>1140.4169000000002</v>
      </c>
    </row>
    <row r="3799" spans="1:13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  <c r="M3799">
        <f t="shared" si="59"/>
        <v>853.34080000000006</v>
      </c>
    </row>
    <row r="3800" spans="1:13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  <c r="M3800">
        <f t="shared" si="59"/>
        <v>3772.0068000000001</v>
      </c>
    </row>
    <row r="3801" spans="1:13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  <c r="M3801">
        <f t="shared" si="59"/>
        <v>2506.616</v>
      </c>
    </row>
    <row r="3802" spans="1:13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  <c r="M3802">
        <f t="shared" si="59"/>
        <v>2387.8855000000003</v>
      </c>
    </row>
    <row r="3803" spans="1:13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  <c r="M3803">
        <f t="shared" si="59"/>
        <v>1209.4655999999998</v>
      </c>
    </row>
    <row r="3804" spans="1:13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  <c r="M3804">
        <f t="shared" si="59"/>
        <v>766.67800000000011</v>
      </c>
    </row>
    <row r="3805" spans="1:13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  <c r="M3805">
        <f t="shared" si="59"/>
        <v>1131.9010000000001</v>
      </c>
    </row>
    <row r="3806" spans="1:13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  <c r="M3806">
        <f t="shared" si="59"/>
        <v>2186.7930000000001</v>
      </c>
    </row>
    <row r="3807" spans="1:13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  <c r="M3807">
        <f t="shared" si="59"/>
        <v>1538.7549999999999</v>
      </c>
    </row>
    <row r="3808" spans="1:13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  <c r="M3808">
        <f t="shared" si="59"/>
        <v>1751.3243999999997</v>
      </c>
    </row>
    <row r="3809" spans="1:13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  <c r="M3809">
        <f t="shared" si="59"/>
        <v>3324.4709999999995</v>
      </c>
    </row>
    <row r="3810" spans="1:13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  <c r="M3810">
        <f t="shared" si="59"/>
        <v>3306.0308</v>
      </c>
    </row>
    <row r="3811" spans="1:13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  <c r="M3811">
        <f t="shared" si="59"/>
        <v>535.91399999999999</v>
      </c>
    </row>
    <row r="3812" spans="1:13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  <c r="M3812">
        <f t="shared" si="59"/>
        <v>211.69720000000001</v>
      </c>
    </row>
    <row r="3813" spans="1:13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  <c r="M3813">
        <f t="shared" si="59"/>
        <v>875.4425</v>
      </c>
    </row>
    <row r="3814" spans="1:13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  <c r="M3814">
        <f t="shared" si="59"/>
        <v>2553.9038999999998</v>
      </c>
    </row>
    <row r="3815" spans="1:13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  <c r="M3815">
        <f t="shared" si="59"/>
        <v>832.39930000000004</v>
      </c>
    </row>
    <row r="3816" spans="1:13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  <c r="M3816">
        <f t="shared" si="59"/>
        <v>2133.5976000000001</v>
      </c>
    </row>
    <row r="3817" spans="1:13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  <c r="M3817">
        <f t="shared" si="59"/>
        <v>2753.1460000000002</v>
      </c>
    </row>
    <row r="3818" spans="1:13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  <c r="M3818">
        <f t="shared" si="59"/>
        <v>1095.2956999999999</v>
      </c>
    </row>
    <row r="3819" spans="1:13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  <c r="M3819">
        <f t="shared" si="59"/>
        <v>253.32080000000002</v>
      </c>
    </row>
    <row r="3820" spans="1:13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  <c r="M3820">
        <f t="shared" si="59"/>
        <v>1171.9656</v>
      </c>
    </row>
    <row r="3821" spans="1:13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  <c r="M3821">
        <f t="shared" si="59"/>
        <v>771.59</v>
      </c>
    </row>
    <row r="3822" spans="1:13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  <c r="M3822">
        <f t="shared" si="59"/>
        <v>883.44959999999992</v>
      </c>
    </row>
    <row r="3823" spans="1:13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  <c r="M3823">
        <f t="shared" si="59"/>
        <v>1543.2002000000002</v>
      </c>
    </row>
    <row r="3824" spans="1:13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  <c r="M3824">
        <f t="shared" si="59"/>
        <v>1699.145</v>
      </c>
    </row>
    <row r="3825" spans="1:13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  <c r="M3825">
        <f t="shared" si="59"/>
        <v>380.3193</v>
      </c>
    </row>
    <row r="3826" spans="1:13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  <c r="M3826">
        <f t="shared" si="59"/>
        <v>1584.2358000000002</v>
      </c>
    </row>
    <row r="3827" spans="1:13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  <c r="M3827">
        <f t="shared" si="59"/>
        <v>666.25890000000004</v>
      </c>
    </row>
    <row r="3828" spans="1:13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  <c r="M3828">
        <f t="shared" si="59"/>
        <v>2719.328</v>
      </c>
    </row>
    <row r="3829" spans="1:13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  <c r="M3829">
        <f t="shared" si="59"/>
        <v>2604.8384000000001</v>
      </c>
    </row>
    <row r="3830" spans="1:13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  <c r="M3830">
        <f t="shared" si="59"/>
        <v>2878.6026999999999</v>
      </c>
    </row>
    <row r="3831" spans="1:13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  <c r="M3831">
        <f t="shared" si="59"/>
        <v>1223.8848</v>
      </c>
    </row>
    <row r="3832" spans="1:13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  <c r="M3832">
        <f t="shared" si="59"/>
        <v>2649.2503999999999</v>
      </c>
    </row>
    <row r="3833" spans="1:13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  <c r="M3833">
        <f t="shared" si="59"/>
        <v>3271.0702000000006</v>
      </c>
    </row>
    <row r="3834" spans="1:13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  <c r="M3834">
        <f t="shared" si="59"/>
        <v>386.03090000000003</v>
      </c>
    </row>
    <row r="3835" spans="1:13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  <c r="M3835">
        <f t="shared" si="59"/>
        <v>2116.6163999999999</v>
      </c>
    </row>
    <row r="3836" spans="1:13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  <c r="M3836">
        <f t="shared" si="59"/>
        <v>2267.4384</v>
      </c>
    </row>
    <row r="3837" spans="1:13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  <c r="M3837">
        <f t="shared" si="59"/>
        <v>1385.6759999999999</v>
      </c>
    </row>
    <row r="3838" spans="1:13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  <c r="M3838">
        <f t="shared" si="59"/>
        <v>2238.2399999999998</v>
      </c>
    </row>
    <row r="3839" spans="1:13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  <c r="M3839">
        <f t="shared" si="59"/>
        <v>1867.5981000000002</v>
      </c>
    </row>
    <row r="3840" spans="1:13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  <c r="M3840">
        <f t="shared" si="59"/>
        <v>402.35519999999997</v>
      </c>
    </row>
    <row r="3841" spans="1:13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  <c r="M3841">
        <f t="shared" si="59"/>
        <v>1114.1872000000001</v>
      </c>
    </row>
    <row r="3842" spans="1:13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  <c r="M3842">
        <f t="shared" si="59"/>
        <v>991.34720000000004</v>
      </c>
    </row>
    <row r="3843" spans="1:13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  <c r="M3843">
        <f t="shared" ref="M3843:M3906" si="60">D3843*(1-E3843)</f>
        <v>124.6236</v>
      </c>
    </row>
    <row r="3844" spans="1:13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  <c r="M3844">
        <f t="shared" si="60"/>
        <v>752.79169999999999</v>
      </c>
    </row>
    <row r="3845" spans="1:13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  <c r="M3845">
        <f t="shared" si="60"/>
        <v>1897.0418999999997</v>
      </c>
    </row>
    <row r="3846" spans="1:13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  <c r="M3846">
        <f t="shared" si="60"/>
        <v>800.55000000000007</v>
      </c>
    </row>
    <row r="3847" spans="1:13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  <c r="M3847">
        <f t="shared" si="60"/>
        <v>2746.5750000000003</v>
      </c>
    </row>
    <row r="3848" spans="1:13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  <c r="M3848">
        <f t="shared" si="60"/>
        <v>1631.864</v>
      </c>
    </row>
    <row r="3849" spans="1:13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  <c r="M3849">
        <f t="shared" si="60"/>
        <v>228.89879999999999</v>
      </c>
    </row>
    <row r="3850" spans="1:13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  <c r="M3850">
        <f t="shared" si="60"/>
        <v>955.48199999999997</v>
      </c>
    </row>
    <row r="3851" spans="1:13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  <c r="M3851">
        <f t="shared" si="60"/>
        <v>99.674400000000006</v>
      </c>
    </row>
    <row r="3852" spans="1:13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  <c r="M3852">
        <f t="shared" si="60"/>
        <v>1520.9852000000001</v>
      </c>
    </row>
    <row r="3853" spans="1:13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  <c r="M3853">
        <f t="shared" si="60"/>
        <v>945.05160000000001</v>
      </c>
    </row>
    <row r="3854" spans="1:13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  <c r="M3854">
        <f t="shared" si="60"/>
        <v>1979.1084000000001</v>
      </c>
    </row>
    <row r="3855" spans="1:13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  <c r="M3855">
        <f t="shared" si="60"/>
        <v>1525.9754999999998</v>
      </c>
    </row>
    <row r="3856" spans="1:13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  <c r="M3856">
        <f t="shared" si="60"/>
        <v>1162.9679999999998</v>
      </c>
    </row>
    <row r="3857" spans="1:13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  <c r="M3857">
        <f t="shared" si="60"/>
        <v>3215.6432</v>
      </c>
    </row>
    <row r="3858" spans="1:13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  <c r="M3858">
        <f t="shared" si="60"/>
        <v>1793.2449999999999</v>
      </c>
    </row>
    <row r="3859" spans="1:13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  <c r="M3859">
        <f t="shared" si="60"/>
        <v>1413.3150000000001</v>
      </c>
    </row>
    <row r="3860" spans="1:13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  <c r="M3860">
        <f t="shared" si="60"/>
        <v>2153.5260000000003</v>
      </c>
    </row>
    <row r="3861" spans="1:13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  <c r="M3861">
        <f t="shared" si="60"/>
        <v>935.55</v>
      </c>
    </row>
    <row r="3862" spans="1:13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  <c r="M3862">
        <f t="shared" si="60"/>
        <v>4600.7192999999997</v>
      </c>
    </row>
    <row r="3863" spans="1:13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  <c r="M3863">
        <f t="shared" si="60"/>
        <v>2390.5703000000003</v>
      </c>
    </row>
    <row r="3864" spans="1:13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  <c r="M3864">
        <f t="shared" si="60"/>
        <v>827.26049999999998</v>
      </c>
    </row>
    <row r="3865" spans="1:13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  <c r="M3865">
        <f t="shared" si="60"/>
        <v>3088.0259999999994</v>
      </c>
    </row>
    <row r="3866" spans="1:13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  <c r="M3866">
        <f t="shared" si="60"/>
        <v>3718.5021999999999</v>
      </c>
    </row>
    <row r="3867" spans="1:13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  <c r="M3867">
        <f t="shared" si="60"/>
        <v>2889.6401999999998</v>
      </c>
    </row>
    <row r="3868" spans="1:13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  <c r="M3868">
        <f t="shared" si="60"/>
        <v>3207.6352000000002</v>
      </c>
    </row>
    <row r="3869" spans="1:13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  <c r="M3869">
        <f t="shared" si="60"/>
        <v>1804.6182000000001</v>
      </c>
    </row>
    <row r="3870" spans="1:13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  <c r="M3870">
        <f t="shared" si="60"/>
        <v>91.244400000000013</v>
      </c>
    </row>
    <row r="3871" spans="1:13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  <c r="M3871">
        <f t="shared" si="60"/>
        <v>1673.6639999999998</v>
      </c>
    </row>
    <row r="3872" spans="1:13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  <c r="M3872">
        <f t="shared" si="60"/>
        <v>929.9351999999999</v>
      </c>
    </row>
    <row r="3873" spans="1:13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  <c r="M3873">
        <f t="shared" si="60"/>
        <v>1282.8800000000001</v>
      </c>
    </row>
    <row r="3874" spans="1:13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  <c r="M3874">
        <f t="shared" si="60"/>
        <v>3035.6439999999998</v>
      </c>
    </row>
    <row r="3875" spans="1:13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  <c r="M3875">
        <f t="shared" si="60"/>
        <v>389.22</v>
      </c>
    </row>
    <row r="3876" spans="1:13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  <c r="M3876">
        <f t="shared" si="60"/>
        <v>2111.3044</v>
      </c>
    </row>
    <row r="3877" spans="1:13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  <c r="M3877">
        <f t="shared" si="60"/>
        <v>606.35519999999997</v>
      </c>
    </row>
    <row r="3878" spans="1:13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  <c r="M3878">
        <f t="shared" si="60"/>
        <v>130.8192</v>
      </c>
    </row>
    <row r="3879" spans="1:13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  <c r="M3879">
        <f t="shared" si="60"/>
        <v>1789.8649999999998</v>
      </c>
    </row>
    <row r="3880" spans="1:13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  <c r="M3880">
        <f t="shared" si="60"/>
        <v>614.06549999999993</v>
      </c>
    </row>
    <row r="3881" spans="1:13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  <c r="M3881">
        <f t="shared" si="60"/>
        <v>3912.9317999999998</v>
      </c>
    </row>
    <row r="3882" spans="1:13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  <c r="M3882">
        <f t="shared" si="60"/>
        <v>922.41239999999993</v>
      </c>
    </row>
    <row r="3883" spans="1:13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  <c r="M3883">
        <f t="shared" si="60"/>
        <v>1009.7409</v>
      </c>
    </row>
    <row r="3884" spans="1:13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  <c r="M3884">
        <f t="shared" si="60"/>
        <v>200.9436</v>
      </c>
    </row>
    <row r="3885" spans="1:13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  <c r="M3885">
        <f t="shared" si="60"/>
        <v>1424.3795999999998</v>
      </c>
    </row>
    <row r="3886" spans="1:13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  <c r="M3886">
        <f t="shared" si="60"/>
        <v>113.438</v>
      </c>
    </row>
    <row r="3887" spans="1:13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  <c r="M3887">
        <f t="shared" si="60"/>
        <v>1679.3963999999999</v>
      </c>
    </row>
    <row r="3888" spans="1:13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  <c r="M3888">
        <f t="shared" si="60"/>
        <v>1984.6672999999998</v>
      </c>
    </row>
    <row r="3889" spans="1:13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  <c r="M3889">
        <f t="shared" si="60"/>
        <v>223.7518</v>
      </c>
    </row>
    <row r="3890" spans="1:13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  <c r="M3890">
        <f t="shared" si="60"/>
        <v>778.54909999999995</v>
      </c>
    </row>
    <row r="3891" spans="1:13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  <c r="M3891">
        <f t="shared" si="60"/>
        <v>3174.7631999999999</v>
      </c>
    </row>
    <row r="3892" spans="1:13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  <c r="M3892">
        <f t="shared" si="60"/>
        <v>2271.8111999999996</v>
      </c>
    </row>
    <row r="3893" spans="1:13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  <c r="M3893">
        <f t="shared" si="60"/>
        <v>1360.0499</v>
      </c>
    </row>
    <row r="3894" spans="1:13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  <c r="M3894">
        <f t="shared" si="60"/>
        <v>3347.8094999999998</v>
      </c>
    </row>
    <row r="3895" spans="1:13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  <c r="M3895">
        <f t="shared" si="60"/>
        <v>2089.6936000000005</v>
      </c>
    </row>
    <row r="3896" spans="1:13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  <c r="M3896">
        <f t="shared" si="60"/>
        <v>3181.9045999999998</v>
      </c>
    </row>
    <row r="3897" spans="1:13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  <c r="M3897">
        <f t="shared" si="60"/>
        <v>2835.1647999999996</v>
      </c>
    </row>
    <row r="3898" spans="1:13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  <c r="M3898">
        <f t="shared" si="60"/>
        <v>779.95889999999997</v>
      </c>
    </row>
    <row r="3899" spans="1:13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  <c r="M3899">
        <f t="shared" si="60"/>
        <v>416.75479999999999</v>
      </c>
    </row>
    <row r="3900" spans="1:13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  <c r="M3900">
        <f t="shared" si="60"/>
        <v>1590.2730000000001</v>
      </c>
    </row>
    <row r="3901" spans="1:13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  <c r="M3901">
        <f t="shared" si="60"/>
        <v>3002.9859999999994</v>
      </c>
    </row>
    <row r="3902" spans="1:13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  <c r="M3902">
        <f t="shared" si="60"/>
        <v>279.75720000000001</v>
      </c>
    </row>
    <row r="3903" spans="1:13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  <c r="M3903">
        <f t="shared" si="60"/>
        <v>1870.1888000000001</v>
      </c>
    </row>
    <row r="3904" spans="1:13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  <c r="M3904">
        <f t="shared" si="60"/>
        <v>1944.4205000000002</v>
      </c>
    </row>
    <row r="3905" spans="1:13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  <c r="M3905">
        <f t="shared" si="60"/>
        <v>2360.5439999999999</v>
      </c>
    </row>
    <row r="3906" spans="1:13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  <c r="M3906">
        <f t="shared" si="60"/>
        <v>1296.3455999999999</v>
      </c>
    </row>
    <row r="3907" spans="1:13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  <c r="M3907">
        <f t="shared" ref="M3907:M3970" si="61">D3907*(1-E3907)</f>
        <v>1087.3088</v>
      </c>
    </row>
    <row r="3908" spans="1:13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  <c r="M3908">
        <f t="shared" si="61"/>
        <v>360.88000000000005</v>
      </c>
    </row>
    <row r="3909" spans="1:13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  <c r="M3909">
        <f t="shared" si="61"/>
        <v>1165.5816</v>
      </c>
    </row>
    <row r="3910" spans="1:13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  <c r="M3910">
        <f t="shared" si="61"/>
        <v>222.21499999999997</v>
      </c>
    </row>
    <row r="3911" spans="1:13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  <c r="M3911">
        <f t="shared" si="61"/>
        <v>1866.0848999999998</v>
      </c>
    </row>
    <row r="3912" spans="1:13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  <c r="M3912">
        <f t="shared" si="61"/>
        <v>4365.1746000000003</v>
      </c>
    </row>
    <row r="3913" spans="1:13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  <c r="M3913">
        <f t="shared" si="61"/>
        <v>3043.9994999999999</v>
      </c>
    </row>
    <row r="3914" spans="1:13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  <c r="M3914">
        <f t="shared" si="61"/>
        <v>1957.5315000000003</v>
      </c>
    </row>
    <row r="3915" spans="1:13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  <c r="M3915">
        <f t="shared" si="61"/>
        <v>2389.3649999999998</v>
      </c>
    </row>
    <row r="3916" spans="1:13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  <c r="M3916">
        <f t="shared" si="61"/>
        <v>665.72660000000008</v>
      </c>
    </row>
    <row r="3917" spans="1:13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  <c r="M3917">
        <f t="shared" si="61"/>
        <v>84.088499999999996</v>
      </c>
    </row>
    <row r="3918" spans="1:13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  <c r="M3918">
        <f t="shared" si="61"/>
        <v>1606.932</v>
      </c>
    </row>
    <row r="3919" spans="1:13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  <c r="M3919">
        <f t="shared" si="61"/>
        <v>3441.8839000000003</v>
      </c>
    </row>
    <row r="3920" spans="1:13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  <c r="M3920">
        <f t="shared" si="61"/>
        <v>4037.1323999999995</v>
      </c>
    </row>
    <row r="3921" spans="1:13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  <c r="M3921">
        <f t="shared" si="61"/>
        <v>2035.3344000000002</v>
      </c>
    </row>
    <row r="3922" spans="1:13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  <c r="M3922">
        <f t="shared" si="61"/>
        <v>1247.6771999999999</v>
      </c>
    </row>
    <row r="3923" spans="1:13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  <c r="M3923">
        <f t="shared" si="61"/>
        <v>2056.6799999999998</v>
      </c>
    </row>
    <row r="3924" spans="1:13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  <c r="M3924">
        <f t="shared" si="61"/>
        <v>1954.529</v>
      </c>
    </row>
    <row r="3925" spans="1:13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  <c r="M3925">
        <f t="shared" si="61"/>
        <v>2248.4350999999997</v>
      </c>
    </row>
    <row r="3926" spans="1:13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  <c r="M3926">
        <f t="shared" si="61"/>
        <v>1922.6064000000001</v>
      </c>
    </row>
    <row r="3927" spans="1:13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  <c r="M3927">
        <f t="shared" si="61"/>
        <v>2130.9965999999999</v>
      </c>
    </row>
    <row r="3928" spans="1:13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  <c r="M3928">
        <f t="shared" si="61"/>
        <v>1871.3442000000002</v>
      </c>
    </row>
    <row r="3929" spans="1:13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  <c r="M3929">
        <f t="shared" si="61"/>
        <v>1638.7404999999999</v>
      </c>
    </row>
    <row r="3930" spans="1:13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  <c r="M3930">
        <f t="shared" si="61"/>
        <v>4042.1835000000001</v>
      </c>
    </row>
    <row r="3931" spans="1:13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  <c r="M3931">
        <f t="shared" si="61"/>
        <v>2329.6</v>
      </c>
    </row>
    <row r="3932" spans="1:13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  <c r="M3932">
        <f t="shared" si="61"/>
        <v>1774.4022</v>
      </c>
    </row>
    <row r="3933" spans="1:13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  <c r="M3933">
        <f t="shared" si="61"/>
        <v>1395.8325</v>
      </c>
    </row>
    <row r="3934" spans="1:13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  <c r="M3934">
        <f t="shared" si="61"/>
        <v>4067.0288999999998</v>
      </c>
    </row>
    <row r="3935" spans="1:13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  <c r="M3935">
        <f t="shared" si="61"/>
        <v>1671.4010000000001</v>
      </c>
    </row>
    <row r="3936" spans="1:13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  <c r="M3936">
        <f t="shared" si="61"/>
        <v>2182.6841999999997</v>
      </c>
    </row>
    <row r="3937" spans="1:13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  <c r="M3937">
        <f t="shared" si="61"/>
        <v>1345.1768</v>
      </c>
    </row>
    <row r="3938" spans="1:13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  <c r="M3938">
        <f t="shared" si="61"/>
        <v>2821.1556</v>
      </c>
    </row>
    <row r="3939" spans="1:13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  <c r="M3939">
        <f t="shared" si="61"/>
        <v>1781.6639999999998</v>
      </c>
    </row>
    <row r="3940" spans="1:13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  <c r="M3940">
        <f t="shared" si="61"/>
        <v>2751.2813999999998</v>
      </c>
    </row>
    <row r="3941" spans="1:13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  <c r="M3941">
        <f t="shared" si="61"/>
        <v>2340.1143000000002</v>
      </c>
    </row>
    <row r="3942" spans="1:13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  <c r="M3942">
        <f t="shared" si="61"/>
        <v>3780.6345999999999</v>
      </c>
    </row>
    <row r="3943" spans="1:13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  <c r="M3943">
        <f t="shared" si="61"/>
        <v>2234.8170000000005</v>
      </c>
    </row>
    <row r="3944" spans="1:13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  <c r="M3944">
        <f t="shared" si="61"/>
        <v>298.42719999999997</v>
      </c>
    </row>
    <row r="3945" spans="1:13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  <c r="M3945">
        <f t="shared" si="61"/>
        <v>1523.0373</v>
      </c>
    </row>
    <row r="3946" spans="1:13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  <c r="M3946">
        <f t="shared" si="61"/>
        <v>926.80640000000005</v>
      </c>
    </row>
    <row r="3947" spans="1:13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  <c r="M3947">
        <f t="shared" si="61"/>
        <v>676.26980000000015</v>
      </c>
    </row>
    <row r="3948" spans="1:13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  <c r="M3948">
        <f t="shared" si="61"/>
        <v>4235.0990999999995</v>
      </c>
    </row>
    <row r="3949" spans="1:13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  <c r="M3949">
        <f t="shared" si="61"/>
        <v>4461.34</v>
      </c>
    </row>
    <row r="3950" spans="1:13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  <c r="M3950">
        <f t="shared" si="61"/>
        <v>2022.9659999999999</v>
      </c>
    </row>
    <row r="3951" spans="1:13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  <c r="M3951">
        <f t="shared" si="61"/>
        <v>577.10599999999999</v>
      </c>
    </row>
    <row r="3952" spans="1:13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  <c r="M3952">
        <f t="shared" si="61"/>
        <v>104.2587</v>
      </c>
    </row>
    <row r="3953" spans="1:13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  <c r="M3953">
        <f t="shared" si="61"/>
        <v>1506.4882999999998</v>
      </c>
    </row>
    <row r="3954" spans="1:13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  <c r="M3954">
        <f t="shared" si="61"/>
        <v>248.45519999999996</v>
      </c>
    </row>
    <row r="3955" spans="1:13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  <c r="M3955">
        <f t="shared" si="61"/>
        <v>2253.3786</v>
      </c>
    </row>
    <row r="3956" spans="1:13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  <c r="M3956">
        <f t="shared" si="61"/>
        <v>2064.4039999999995</v>
      </c>
    </row>
    <row r="3957" spans="1:13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  <c r="M3957">
        <f t="shared" si="61"/>
        <v>3333.5520000000001</v>
      </c>
    </row>
    <row r="3958" spans="1:13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  <c r="M3958">
        <f t="shared" si="61"/>
        <v>680.61839999999995</v>
      </c>
    </row>
    <row r="3959" spans="1:13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  <c r="M3959">
        <f t="shared" si="61"/>
        <v>1459.0708</v>
      </c>
    </row>
    <row r="3960" spans="1:13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  <c r="M3960">
        <f t="shared" si="61"/>
        <v>3190.7098000000001</v>
      </c>
    </row>
    <row r="3961" spans="1:13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  <c r="M3961">
        <f t="shared" si="61"/>
        <v>1284.7465000000002</v>
      </c>
    </row>
    <row r="3962" spans="1:13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  <c r="M3962">
        <f t="shared" si="61"/>
        <v>318.03840000000002</v>
      </c>
    </row>
    <row r="3963" spans="1:13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  <c r="M3963">
        <f t="shared" si="61"/>
        <v>398.56080000000003</v>
      </c>
    </row>
    <row r="3964" spans="1:13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  <c r="M3964">
        <f t="shared" si="61"/>
        <v>3391.3218999999999</v>
      </c>
    </row>
    <row r="3965" spans="1:13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  <c r="M3965">
        <f t="shared" si="61"/>
        <v>3107.6195999999995</v>
      </c>
    </row>
    <row r="3966" spans="1:13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  <c r="M3966">
        <f t="shared" si="61"/>
        <v>2371.5828000000001</v>
      </c>
    </row>
    <row r="3967" spans="1:13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  <c r="M3967">
        <f t="shared" si="61"/>
        <v>443.57299999999998</v>
      </c>
    </row>
    <row r="3968" spans="1:13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  <c r="M3968">
        <f t="shared" si="61"/>
        <v>2066.0616</v>
      </c>
    </row>
    <row r="3969" spans="1:13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  <c r="M3969">
        <f t="shared" si="61"/>
        <v>1655.0050000000001</v>
      </c>
    </row>
    <row r="3970" spans="1:13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  <c r="M3970">
        <f t="shared" si="61"/>
        <v>1238.24</v>
      </c>
    </row>
    <row r="3971" spans="1:13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  <c r="M3971">
        <f t="shared" ref="M3971:M4034" si="62">D3971*(1-E3971)</f>
        <v>2484.7863000000002</v>
      </c>
    </row>
    <row r="3972" spans="1:13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  <c r="M3972">
        <f t="shared" si="62"/>
        <v>2750.0029999999997</v>
      </c>
    </row>
    <row r="3973" spans="1:13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  <c r="M3973">
        <f t="shared" si="62"/>
        <v>4361.9519999999993</v>
      </c>
    </row>
    <row r="3974" spans="1:13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  <c r="M3974">
        <f t="shared" si="62"/>
        <v>2671.9272000000001</v>
      </c>
    </row>
    <row r="3975" spans="1:13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  <c r="M3975">
        <f t="shared" si="62"/>
        <v>1420.4942000000001</v>
      </c>
    </row>
    <row r="3976" spans="1:13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  <c r="M3976">
        <f t="shared" si="62"/>
        <v>1472.1426000000001</v>
      </c>
    </row>
    <row r="3977" spans="1:13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  <c r="M3977">
        <f t="shared" si="62"/>
        <v>1616.0009999999997</v>
      </c>
    </row>
    <row r="3978" spans="1:13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  <c r="M3978">
        <f t="shared" si="62"/>
        <v>2895.3288000000002</v>
      </c>
    </row>
    <row r="3979" spans="1:13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  <c r="M3979">
        <f t="shared" si="62"/>
        <v>2862.1535999999996</v>
      </c>
    </row>
    <row r="3980" spans="1:13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  <c r="M3980">
        <f t="shared" si="62"/>
        <v>3038.2506000000003</v>
      </c>
    </row>
    <row r="3981" spans="1:13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  <c r="M3981">
        <f t="shared" si="62"/>
        <v>135.5274</v>
      </c>
    </row>
    <row r="3982" spans="1:13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  <c r="M3982">
        <f t="shared" si="62"/>
        <v>3331.3824</v>
      </c>
    </row>
    <row r="3983" spans="1:13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  <c r="M3983">
        <f t="shared" si="62"/>
        <v>1097.8571999999999</v>
      </c>
    </row>
    <row r="3984" spans="1:13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  <c r="M3984">
        <f t="shared" si="62"/>
        <v>611.33190000000002</v>
      </c>
    </row>
    <row r="3985" spans="1:13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  <c r="M3985">
        <f t="shared" si="62"/>
        <v>3261.1248000000001</v>
      </c>
    </row>
    <row r="3986" spans="1:13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  <c r="M3986">
        <f t="shared" si="62"/>
        <v>456.60299999999995</v>
      </c>
    </row>
    <row r="3987" spans="1:13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  <c r="M3987">
        <f t="shared" si="62"/>
        <v>1170.672</v>
      </c>
    </row>
    <row r="3988" spans="1:13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  <c r="M3988">
        <f t="shared" si="62"/>
        <v>977.48699999999997</v>
      </c>
    </row>
    <row r="3989" spans="1:13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  <c r="M3989">
        <f t="shared" si="62"/>
        <v>1855.1403999999998</v>
      </c>
    </row>
    <row r="3990" spans="1:13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  <c r="M3990">
        <f t="shared" si="62"/>
        <v>1393.9434999999999</v>
      </c>
    </row>
    <row r="3991" spans="1:13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  <c r="M3991">
        <f t="shared" si="62"/>
        <v>2468.5971999999997</v>
      </c>
    </row>
    <row r="3992" spans="1:13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  <c r="M3992">
        <f t="shared" si="62"/>
        <v>3315.2953999999995</v>
      </c>
    </row>
    <row r="3993" spans="1:13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  <c r="M3993">
        <f t="shared" si="62"/>
        <v>1643.9657</v>
      </c>
    </row>
    <row r="3994" spans="1:13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  <c r="M3994">
        <f t="shared" si="62"/>
        <v>1187.8413</v>
      </c>
    </row>
    <row r="3995" spans="1:13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  <c r="M3995">
        <f t="shared" si="62"/>
        <v>671.25</v>
      </c>
    </row>
    <row r="3996" spans="1:13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  <c r="M3996">
        <f t="shared" si="62"/>
        <v>2912.8974000000003</v>
      </c>
    </row>
    <row r="3997" spans="1:13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  <c r="M3997">
        <f t="shared" si="62"/>
        <v>1388.2131999999999</v>
      </c>
    </row>
    <row r="3998" spans="1:13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  <c r="M3998">
        <f t="shared" si="62"/>
        <v>525.59500000000003</v>
      </c>
    </row>
    <row r="3999" spans="1:13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  <c r="M3999">
        <f t="shared" si="62"/>
        <v>455.86799999999999</v>
      </c>
    </row>
    <row r="4000" spans="1:13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  <c r="M4000">
        <f t="shared" si="62"/>
        <v>957.24090000000001</v>
      </c>
    </row>
    <row r="4001" spans="1:13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  <c r="M4001">
        <f t="shared" si="62"/>
        <v>3084.7498000000001</v>
      </c>
    </row>
    <row r="4002" spans="1:13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  <c r="M4002">
        <f t="shared" si="62"/>
        <v>150.72989999999999</v>
      </c>
    </row>
    <row r="4003" spans="1:13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  <c r="M4003">
        <f t="shared" si="62"/>
        <v>817.8599999999999</v>
      </c>
    </row>
    <row r="4004" spans="1:13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  <c r="M4004">
        <f t="shared" si="62"/>
        <v>582.51699999999994</v>
      </c>
    </row>
    <row r="4005" spans="1:13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  <c r="M4005">
        <f t="shared" si="62"/>
        <v>2584.8396000000002</v>
      </c>
    </row>
    <row r="4006" spans="1:13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  <c r="M4006">
        <f t="shared" si="62"/>
        <v>2666.91</v>
      </c>
    </row>
    <row r="4007" spans="1:13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  <c r="M4007">
        <f t="shared" si="62"/>
        <v>745.70399999999995</v>
      </c>
    </row>
    <row r="4008" spans="1:13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  <c r="M4008">
        <f t="shared" si="62"/>
        <v>614.10800000000006</v>
      </c>
    </row>
    <row r="4009" spans="1:13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  <c r="M4009">
        <f t="shared" si="62"/>
        <v>3099.1320000000001</v>
      </c>
    </row>
    <row r="4010" spans="1:13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  <c r="M4010">
        <f t="shared" si="62"/>
        <v>1021.7888999999999</v>
      </c>
    </row>
    <row r="4011" spans="1:13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  <c r="M4011">
        <f t="shared" si="62"/>
        <v>2941.4981000000007</v>
      </c>
    </row>
    <row r="4012" spans="1:13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  <c r="M4012">
        <f t="shared" si="62"/>
        <v>860.30820000000006</v>
      </c>
    </row>
    <row r="4013" spans="1:13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  <c r="M4013">
        <f t="shared" si="62"/>
        <v>410.58400000000006</v>
      </c>
    </row>
    <row r="4014" spans="1:13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  <c r="M4014">
        <f t="shared" si="62"/>
        <v>3102.2017999999998</v>
      </c>
    </row>
    <row r="4015" spans="1:13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  <c r="M4015">
        <f t="shared" si="62"/>
        <v>1574.4974999999999</v>
      </c>
    </row>
    <row r="4016" spans="1:13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  <c r="M4016">
        <f t="shared" si="62"/>
        <v>3599.3735999999999</v>
      </c>
    </row>
    <row r="4017" spans="1:13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  <c r="M4017">
        <f t="shared" si="62"/>
        <v>2982.3627999999999</v>
      </c>
    </row>
    <row r="4018" spans="1:13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  <c r="M4018">
        <f t="shared" si="62"/>
        <v>1166.6890000000001</v>
      </c>
    </row>
    <row r="4019" spans="1:13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  <c r="M4019">
        <f t="shared" si="62"/>
        <v>2732.32</v>
      </c>
    </row>
    <row r="4020" spans="1:13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  <c r="M4020">
        <f t="shared" si="62"/>
        <v>2382.3268000000003</v>
      </c>
    </row>
    <row r="4021" spans="1:13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  <c r="M4021">
        <f t="shared" si="62"/>
        <v>1701.2190000000003</v>
      </c>
    </row>
    <row r="4022" spans="1:13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  <c r="M4022">
        <f t="shared" si="62"/>
        <v>747.27639999999997</v>
      </c>
    </row>
    <row r="4023" spans="1:13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  <c r="M4023">
        <f t="shared" si="62"/>
        <v>892.32080000000008</v>
      </c>
    </row>
    <row r="4024" spans="1:13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  <c r="M4024">
        <f t="shared" si="62"/>
        <v>850.78400000000011</v>
      </c>
    </row>
    <row r="4025" spans="1:13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  <c r="M4025">
        <f t="shared" si="62"/>
        <v>3063.9888000000001</v>
      </c>
    </row>
    <row r="4026" spans="1:13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  <c r="M4026">
        <f t="shared" si="62"/>
        <v>1492.7311999999999</v>
      </c>
    </row>
    <row r="4027" spans="1:13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  <c r="M4027">
        <f t="shared" si="62"/>
        <v>1278.9525000000001</v>
      </c>
    </row>
    <row r="4028" spans="1:13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  <c r="M4028">
        <f t="shared" si="62"/>
        <v>2915.172</v>
      </c>
    </row>
    <row r="4029" spans="1:13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  <c r="M4029">
        <f t="shared" si="62"/>
        <v>182.05110000000002</v>
      </c>
    </row>
    <row r="4030" spans="1:13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  <c r="M4030">
        <f t="shared" si="62"/>
        <v>1655.7200000000003</v>
      </c>
    </row>
    <row r="4031" spans="1:13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  <c r="M4031">
        <f t="shared" si="62"/>
        <v>2847.5200000000004</v>
      </c>
    </row>
    <row r="4032" spans="1:13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  <c r="M4032">
        <f t="shared" si="62"/>
        <v>1244.5519000000002</v>
      </c>
    </row>
    <row r="4033" spans="1:13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  <c r="M4033">
        <f t="shared" si="62"/>
        <v>880.18920000000003</v>
      </c>
    </row>
    <row r="4034" spans="1:13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  <c r="M4034">
        <f t="shared" si="62"/>
        <v>2158.0581999999999</v>
      </c>
    </row>
    <row r="4035" spans="1:13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  <c r="M4035">
        <f t="shared" ref="M4035:M4098" si="63">D4035*(1-E4035)</f>
        <v>3254.076</v>
      </c>
    </row>
    <row r="4036" spans="1:13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  <c r="M4036">
        <f t="shared" si="63"/>
        <v>2289.2918999999997</v>
      </c>
    </row>
    <row r="4037" spans="1:13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  <c r="M4037">
        <f t="shared" si="63"/>
        <v>127.8099</v>
      </c>
    </row>
    <row r="4038" spans="1:13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  <c r="M4038">
        <f t="shared" si="63"/>
        <v>391.86990000000003</v>
      </c>
    </row>
    <row r="4039" spans="1:13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  <c r="M4039">
        <f t="shared" si="63"/>
        <v>2435.1216999999997</v>
      </c>
    </row>
    <row r="4040" spans="1:13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  <c r="M4040">
        <f t="shared" si="63"/>
        <v>1503.6248000000001</v>
      </c>
    </row>
    <row r="4041" spans="1:13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  <c r="M4041">
        <f t="shared" si="63"/>
        <v>2603.9639999999999</v>
      </c>
    </row>
    <row r="4042" spans="1:13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  <c r="M4042">
        <f t="shared" si="63"/>
        <v>2691.65</v>
      </c>
    </row>
    <row r="4043" spans="1:13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  <c r="M4043">
        <f t="shared" si="63"/>
        <v>2654.4870000000001</v>
      </c>
    </row>
    <row r="4044" spans="1:13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  <c r="M4044">
        <f t="shared" si="63"/>
        <v>4065.0659999999998</v>
      </c>
    </row>
    <row r="4045" spans="1:13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  <c r="M4045">
        <f t="shared" si="63"/>
        <v>143.136</v>
      </c>
    </row>
    <row r="4046" spans="1:13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  <c r="M4046">
        <f t="shared" si="63"/>
        <v>790.89639999999997</v>
      </c>
    </row>
    <row r="4047" spans="1:13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  <c r="M4047">
        <f t="shared" si="63"/>
        <v>2527.5520000000001</v>
      </c>
    </row>
    <row r="4048" spans="1:13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  <c r="M4048">
        <f t="shared" si="63"/>
        <v>376.07839999999999</v>
      </c>
    </row>
    <row r="4049" spans="1:13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  <c r="M4049">
        <f t="shared" si="63"/>
        <v>2184.4411999999998</v>
      </c>
    </row>
    <row r="4050" spans="1:13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  <c r="M4050">
        <f t="shared" si="63"/>
        <v>3396.3110999999994</v>
      </c>
    </row>
    <row r="4051" spans="1:13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  <c r="M4051">
        <f t="shared" si="63"/>
        <v>3568.9896000000003</v>
      </c>
    </row>
    <row r="4052" spans="1:13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  <c r="M4052">
        <f t="shared" si="63"/>
        <v>2815.7605999999996</v>
      </c>
    </row>
    <row r="4053" spans="1:13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  <c r="M4053">
        <f t="shared" si="63"/>
        <v>3987.6360999999997</v>
      </c>
    </row>
    <row r="4054" spans="1:13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  <c r="M4054">
        <f t="shared" si="63"/>
        <v>508.97960000000006</v>
      </c>
    </row>
    <row r="4055" spans="1:13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  <c r="M4055">
        <f t="shared" si="63"/>
        <v>1187.28</v>
      </c>
    </row>
    <row r="4056" spans="1:13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  <c r="M4056">
        <f t="shared" si="63"/>
        <v>1892.4386000000002</v>
      </c>
    </row>
    <row r="4057" spans="1:13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  <c r="M4057">
        <f t="shared" si="63"/>
        <v>1573.731</v>
      </c>
    </row>
    <row r="4058" spans="1:13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  <c r="M4058">
        <f t="shared" si="63"/>
        <v>89.881100000000004</v>
      </c>
    </row>
    <row r="4059" spans="1:13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  <c r="M4059">
        <f t="shared" si="63"/>
        <v>2902.9259999999999</v>
      </c>
    </row>
    <row r="4060" spans="1:13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  <c r="M4060">
        <f t="shared" si="63"/>
        <v>2111.8104000000003</v>
      </c>
    </row>
    <row r="4061" spans="1:13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  <c r="M4061">
        <f t="shared" si="63"/>
        <v>3167.04</v>
      </c>
    </row>
    <row r="4062" spans="1:13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  <c r="M4062">
        <f t="shared" si="63"/>
        <v>461.12220000000002</v>
      </c>
    </row>
    <row r="4063" spans="1:13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  <c r="M4063">
        <f t="shared" si="63"/>
        <v>1464.9075</v>
      </c>
    </row>
    <row r="4064" spans="1:13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  <c r="M4064">
        <f t="shared" si="63"/>
        <v>2731.2280000000001</v>
      </c>
    </row>
    <row r="4065" spans="1:13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  <c r="M4065">
        <f t="shared" si="63"/>
        <v>2467.1384000000003</v>
      </c>
    </row>
    <row r="4066" spans="1:13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  <c r="M4066">
        <f t="shared" si="63"/>
        <v>3056.71</v>
      </c>
    </row>
    <row r="4067" spans="1:13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  <c r="M4067">
        <f t="shared" si="63"/>
        <v>3019.0511999999994</v>
      </c>
    </row>
    <row r="4068" spans="1:13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  <c r="M4068">
        <f t="shared" si="63"/>
        <v>1705.914</v>
      </c>
    </row>
    <row r="4069" spans="1:13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  <c r="M4069">
        <f t="shared" si="63"/>
        <v>1665.5925</v>
      </c>
    </row>
    <row r="4070" spans="1:13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  <c r="M4070">
        <f t="shared" si="63"/>
        <v>1291.6871999999998</v>
      </c>
    </row>
    <row r="4071" spans="1:13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  <c r="M4071">
        <f t="shared" si="63"/>
        <v>1804.8563999999999</v>
      </c>
    </row>
    <row r="4072" spans="1:13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  <c r="M4072">
        <f t="shared" si="63"/>
        <v>2836.7654000000002</v>
      </c>
    </row>
    <row r="4073" spans="1:13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  <c r="M4073">
        <f t="shared" si="63"/>
        <v>1018.7793</v>
      </c>
    </row>
    <row r="4074" spans="1:13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  <c r="M4074">
        <f t="shared" si="63"/>
        <v>2129.7224999999999</v>
      </c>
    </row>
    <row r="4075" spans="1:13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  <c r="M4075">
        <f t="shared" si="63"/>
        <v>954.23900000000003</v>
      </c>
    </row>
    <row r="4076" spans="1:13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  <c r="M4076">
        <f t="shared" si="63"/>
        <v>914.01</v>
      </c>
    </row>
    <row r="4077" spans="1:13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  <c r="M4077">
        <f t="shared" si="63"/>
        <v>2233.5072</v>
      </c>
    </row>
    <row r="4078" spans="1:13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  <c r="M4078">
        <f t="shared" si="63"/>
        <v>769.22339999999997</v>
      </c>
    </row>
    <row r="4079" spans="1:13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  <c r="M4079">
        <f t="shared" si="63"/>
        <v>3827.2269999999999</v>
      </c>
    </row>
    <row r="4080" spans="1:13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  <c r="M4080">
        <f t="shared" si="63"/>
        <v>1286.037</v>
      </c>
    </row>
    <row r="4081" spans="1:13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  <c r="M4081">
        <f t="shared" si="63"/>
        <v>2058.5436</v>
      </c>
    </row>
    <row r="4082" spans="1:13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  <c r="M4082">
        <f t="shared" si="63"/>
        <v>1307.4177999999997</v>
      </c>
    </row>
    <row r="4083" spans="1:13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  <c r="M4083">
        <f t="shared" si="63"/>
        <v>791.28820000000007</v>
      </c>
    </row>
    <row r="4084" spans="1:13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  <c r="M4084">
        <f t="shared" si="63"/>
        <v>1690.8515999999997</v>
      </c>
    </row>
    <row r="4085" spans="1:13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  <c r="M4085">
        <f t="shared" si="63"/>
        <v>2890.3076999999998</v>
      </c>
    </row>
    <row r="4086" spans="1:13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  <c r="M4086">
        <f t="shared" si="63"/>
        <v>1715.5889999999999</v>
      </c>
    </row>
    <row r="4087" spans="1:13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  <c r="M4087">
        <f t="shared" si="63"/>
        <v>3588.0626999999999</v>
      </c>
    </row>
    <row r="4088" spans="1:13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  <c r="M4088">
        <f t="shared" si="63"/>
        <v>629.38840000000005</v>
      </c>
    </row>
    <row r="4089" spans="1:13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  <c r="M4089">
        <f t="shared" si="63"/>
        <v>241.94159999999997</v>
      </c>
    </row>
    <row r="4090" spans="1:13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  <c r="M4090">
        <f t="shared" si="63"/>
        <v>3537.1979999999999</v>
      </c>
    </row>
    <row r="4091" spans="1:13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  <c r="M4091">
        <f t="shared" si="63"/>
        <v>2755.19</v>
      </c>
    </row>
    <row r="4092" spans="1:13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  <c r="M4092">
        <f t="shared" si="63"/>
        <v>1309.8126000000002</v>
      </c>
    </row>
    <row r="4093" spans="1:13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  <c r="M4093">
        <f t="shared" si="63"/>
        <v>1118.3717999999999</v>
      </c>
    </row>
    <row r="4094" spans="1:13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  <c r="M4094">
        <f t="shared" si="63"/>
        <v>363.48</v>
      </c>
    </row>
    <row r="4095" spans="1:13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  <c r="M4095">
        <f t="shared" si="63"/>
        <v>2392.0297</v>
      </c>
    </row>
    <row r="4096" spans="1:13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  <c r="M4096">
        <f t="shared" si="63"/>
        <v>2392.1755000000003</v>
      </c>
    </row>
    <row r="4097" spans="1:13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  <c r="M4097">
        <f t="shared" si="63"/>
        <v>639.94229999999993</v>
      </c>
    </row>
    <row r="4098" spans="1:13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  <c r="M4098">
        <f t="shared" si="63"/>
        <v>3861.9401999999995</v>
      </c>
    </row>
    <row r="4099" spans="1:13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  <c r="M4099">
        <f t="shared" ref="M4099:M4162" si="64">D4099*(1-E4099)</f>
        <v>1142.4743000000001</v>
      </c>
    </row>
    <row r="4100" spans="1:13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  <c r="M4100">
        <f t="shared" si="64"/>
        <v>1597.5489000000002</v>
      </c>
    </row>
    <row r="4101" spans="1:13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  <c r="M4101">
        <f t="shared" si="64"/>
        <v>349.22980000000001</v>
      </c>
    </row>
    <row r="4102" spans="1:13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  <c r="M4102">
        <f t="shared" si="64"/>
        <v>1593.3929000000001</v>
      </c>
    </row>
    <row r="4103" spans="1:13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  <c r="M4103">
        <f t="shared" si="64"/>
        <v>566.351</v>
      </c>
    </row>
    <row r="4104" spans="1:13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  <c r="M4104">
        <f t="shared" si="64"/>
        <v>281.4588</v>
      </c>
    </row>
    <row r="4105" spans="1:13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  <c r="M4105">
        <f t="shared" si="64"/>
        <v>2563.1489000000001</v>
      </c>
    </row>
    <row r="4106" spans="1:13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  <c r="M4106">
        <f t="shared" si="64"/>
        <v>2206.4760000000001</v>
      </c>
    </row>
    <row r="4107" spans="1:13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  <c r="M4107">
        <f t="shared" si="64"/>
        <v>3297.2758000000003</v>
      </c>
    </row>
    <row r="4108" spans="1:13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  <c r="M4108">
        <f t="shared" si="64"/>
        <v>391.45680000000004</v>
      </c>
    </row>
    <row r="4109" spans="1:13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  <c r="M4109">
        <f t="shared" si="64"/>
        <v>2792.2919999999999</v>
      </c>
    </row>
    <row r="4110" spans="1:13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  <c r="M4110">
        <f t="shared" si="64"/>
        <v>1704.2839999999999</v>
      </c>
    </row>
    <row r="4111" spans="1:13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  <c r="M4111">
        <f t="shared" si="64"/>
        <v>3207.1424999999999</v>
      </c>
    </row>
    <row r="4112" spans="1:13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  <c r="M4112">
        <f t="shared" si="64"/>
        <v>155.28</v>
      </c>
    </row>
    <row r="4113" spans="1:13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  <c r="M4113">
        <f t="shared" si="64"/>
        <v>1483.1495</v>
      </c>
    </row>
    <row r="4114" spans="1:13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  <c r="M4114">
        <f t="shared" si="64"/>
        <v>4382.9544000000005</v>
      </c>
    </row>
    <row r="4115" spans="1:13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  <c r="M4115">
        <f t="shared" si="64"/>
        <v>1625.3434</v>
      </c>
    </row>
    <row r="4116" spans="1:13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  <c r="M4116">
        <f t="shared" si="64"/>
        <v>2271.3462</v>
      </c>
    </row>
    <row r="4117" spans="1:13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  <c r="M4117">
        <f t="shared" si="64"/>
        <v>1024.3140000000001</v>
      </c>
    </row>
    <row r="4118" spans="1:13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  <c r="M4118">
        <f t="shared" si="64"/>
        <v>2513.6633999999999</v>
      </c>
    </row>
    <row r="4119" spans="1:13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  <c r="M4119">
        <f t="shared" si="64"/>
        <v>2742.8288000000002</v>
      </c>
    </row>
    <row r="4120" spans="1:13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  <c r="M4120">
        <f t="shared" si="64"/>
        <v>1810.4268000000002</v>
      </c>
    </row>
    <row r="4121" spans="1:13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  <c r="M4121">
        <f t="shared" si="64"/>
        <v>2886.2175999999999</v>
      </c>
    </row>
    <row r="4122" spans="1:13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  <c r="M4122">
        <f t="shared" si="64"/>
        <v>1013.6623999999999</v>
      </c>
    </row>
    <row r="4123" spans="1:13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  <c r="M4123">
        <f t="shared" si="64"/>
        <v>613.34059999999999</v>
      </c>
    </row>
    <row r="4124" spans="1:13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  <c r="M4124">
        <f t="shared" si="64"/>
        <v>909.09</v>
      </c>
    </row>
    <row r="4125" spans="1:13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  <c r="M4125">
        <f t="shared" si="64"/>
        <v>2188.8678</v>
      </c>
    </row>
    <row r="4126" spans="1:13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  <c r="M4126">
        <f t="shared" si="64"/>
        <v>3219.7840000000001</v>
      </c>
    </row>
    <row r="4127" spans="1:13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  <c r="M4127">
        <f t="shared" si="64"/>
        <v>1339.2360999999999</v>
      </c>
    </row>
    <row r="4128" spans="1:13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  <c r="M4128">
        <f t="shared" si="64"/>
        <v>2035.9959999999999</v>
      </c>
    </row>
    <row r="4129" spans="1:13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  <c r="M4129">
        <f t="shared" si="64"/>
        <v>2951.8134</v>
      </c>
    </row>
    <row r="4130" spans="1:13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  <c r="M4130">
        <f t="shared" si="64"/>
        <v>736.60000000000014</v>
      </c>
    </row>
    <row r="4131" spans="1:13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  <c r="M4131">
        <f t="shared" si="64"/>
        <v>4338.0483999999997</v>
      </c>
    </row>
    <row r="4132" spans="1:13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  <c r="M4132">
        <f t="shared" si="64"/>
        <v>3959.183</v>
      </c>
    </row>
    <row r="4133" spans="1:13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  <c r="M4133">
        <f t="shared" si="64"/>
        <v>183.29849999999999</v>
      </c>
    </row>
    <row r="4134" spans="1:13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  <c r="M4134">
        <f t="shared" si="64"/>
        <v>261.05879999999996</v>
      </c>
    </row>
    <row r="4135" spans="1:13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  <c r="M4135">
        <f t="shared" si="64"/>
        <v>294.67800000000005</v>
      </c>
    </row>
    <row r="4136" spans="1:13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  <c r="M4136">
        <f t="shared" si="64"/>
        <v>2773.3806999999997</v>
      </c>
    </row>
    <row r="4137" spans="1:13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  <c r="M4137">
        <f t="shared" si="64"/>
        <v>698.86999999999989</v>
      </c>
    </row>
    <row r="4138" spans="1:13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  <c r="M4138">
        <f t="shared" si="64"/>
        <v>2376.3415</v>
      </c>
    </row>
    <row r="4139" spans="1:13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  <c r="M4139">
        <f t="shared" si="64"/>
        <v>2058.6475</v>
      </c>
    </row>
    <row r="4140" spans="1:13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  <c r="M4140">
        <f t="shared" si="64"/>
        <v>2602.5429999999997</v>
      </c>
    </row>
    <row r="4141" spans="1:13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  <c r="M4141">
        <f t="shared" si="64"/>
        <v>3452.6320000000001</v>
      </c>
    </row>
    <row r="4142" spans="1:13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  <c r="M4142">
        <f t="shared" si="64"/>
        <v>3793.8565000000003</v>
      </c>
    </row>
    <row r="4143" spans="1:13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  <c r="M4143">
        <f t="shared" si="64"/>
        <v>1316.7891</v>
      </c>
    </row>
    <row r="4144" spans="1:13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  <c r="M4144">
        <f t="shared" si="64"/>
        <v>709.49660000000006</v>
      </c>
    </row>
    <row r="4145" spans="1:13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  <c r="M4145">
        <f t="shared" si="64"/>
        <v>132.28280000000001</v>
      </c>
    </row>
    <row r="4146" spans="1:13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  <c r="M4146">
        <f t="shared" si="64"/>
        <v>2047.7087999999999</v>
      </c>
    </row>
    <row r="4147" spans="1:13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  <c r="M4147">
        <f t="shared" si="64"/>
        <v>1597.5987999999998</v>
      </c>
    </row>
    <row r="4148" spans="1:13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  <c r="M4148">
        <f t="shared" si="64"/>
        <v>2509.5824000000002</v>
      </c>
    </row>
    <row r="4149" spans="1:13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  <c r="M4149">
        <f t="shared" si="64"/>
        <v>2919.5950000000003</v>
      </c>
    </row>
    <row r="4150" spans="1:13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  <c r="M4150">
        <f t="shared" si="64"/>
        <v>550.36799999999994</v>
      </c>
    </row>
    <row r="4151" spans="1:13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  <c r="M4151">
        <f t="shared" si="64"/>
        <v>3771.8439999999996</v>
      </c>
    </row>
    <row r="4152" spans="1:13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  <c r="M4152">
        <f t="shared" si="64"/>
        <v>856.82959999999991</v>
      </c>
    </row>
    <row r="4153" spans="1:13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  <c r="M4153">
        <f t="shared" si="64"/>
        <v>399.2715</v>
      </c>
    </row>
    <row r="4154" spans="1:13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  <c r="M4154">
        <f t="shared" si="64"/>
        <v>2142.8721</v>
      </c>
    </row>
    <row r="4155" spans="1:13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  <c r="M4155">
        <f t="shared" si="64"/>
        <v>2978.1419999999998</v>
      </c>
    </row>
    <row r="4156" spans="1:13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  <c r="M4156">
        <f t="shared" si="64"/>
        <v>297.79680000000002</v>
      </c>
    </row>
    <row r="4157" spans="1:13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  <c r="M4157">
        <f t="shared" si="64"/>
        <v>3107.0547999999999</v>
      </c>
    </row>
    <row r="4158" spans="1:13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  <c r="M4158">
        <f t="shared" si="64"/>
        <v>2758.4896000000003</v>
      </c>
    </row>
    <row r="4159" spans="1:13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  <c r="M4159">
        <f t="shared" si="64"/>
        <v>429.59699999999998</v>
      </c>
    </row>
    <row r="4160" spans="1:13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  <c r="M4160">
        <f t="shared" si="64"/>
        <v>1071.3168000000001</v>
      </c>
    </row>
    <row r="4161" spans="1:13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  <c r="M4161">
        <f t="shared" si="64"/>
        <v>2069.1664000000001</v>
      </c>
    </row>
    <row r="4162" spans="1:13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  <c r="M4162">
        <f t="shared" si="64"/>
        <v>3733.2496000000001</v>
      </c>
    </row>
    <row r="4163" spans="1:13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  <c r="M4163">
        <f t="shared" ref="M4163:M4226" si="65">D4163*(1-E4163)</f>
        <v>1779.4358999999999</v>
      </c>
    </row>
    <row r="4164" spans="1:13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  <c r="M4164">
        <f t="shared" si="65"/>
        <v>751.10249999999996</v>
      </c>
    </row>
    <row r="4165" spans="1:13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  <c r="M4165">
        <f t="shared" si="65"/>
        <v>3145.8143999999998</v>
      </c>
    </row>
    <row r="4166" spans="1:13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  <c r="M4166">
        <f t="shared" si="65"/>
        <v>3433.4605000000001</v>
      </c>
    </row>
    <row r="4167" spans="1:13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  <c r="M4167">
        <f t="shared" si="65"/>
        <v>2028.4672</v>
      </c>
    </row>
    <row r="4168" spans="1:13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  <c r="M4168">
        <f t="shared" si="65"/>
        <v>729.18900000000008</v>
      </c>
    </row>
    <row r="4169" spans="1:13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  <c r="M4169">
        <f t="shared" si="65"/>
        <v>2542.7939999999999</v>
      </c>
    </row>
    <row r="4170" spans="1:13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  <c r="M4170">
        <f t="shared" si="65"/>
        <v>2315.8780000000002</v>
      </c>
    </row>
    <row r="4171" spans="1:13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  <c r="M4171">
        <f t="shared" si="65"/>
        <v>3574.2979999999998</v>
      </c>
    </row>
    <row r="4172" spans="1:13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  <c r="M4172">
        <f t="shared" si="65"/>
        <v>4017.5329999999999</v>
      </c>
    </row>
    <row r="4173" spans="1:13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  <c r="M4173">
        <f t="shared" si="65"/>
        <v>2914.5023999999999</v>
      </c>
    </row>
    <row r="4174" spans="1:13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  <c r="M4174">
        <f t="shared" si="65"/>
        <v>3741.9876000000004</v>
      </c>
    </row>
    <row r="4175" spans="1:13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  <c r="M4175">
        <f t="shared" si="65"/>
        <v>4632.5841999999993</v>
      </c>
    </row>
    <row r="4176" spans="1:13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  <c r="M4176">
        <f t="shared" si="65"/>
        <v>2100.3092999999999</v>
      </c>
    </row>
    <row r="4177" spans="1:13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  <c r="M4177">
        <f t="shared" si="65"/>
        <v>2751.0375000000004</v>
      </c>
    </row>
    <row r="4178" spans="1:13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  <c r="M4178">
        <f t="shared" si="65"/>
        <v>3033.306</v>
      </c>
    </row>
    <row r="4179" spans="1:13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  <c r="M4179">
        <f t="shared" si="65"/>
        <v>2672.0345000000002</v>
      </c>
    </row>
    <row r="4180" spans="1:13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  <c r="M4180">
        <f t="shared" si="65"/>
        <v>150.02680000000001</v>
      </c>
    </row>
    <row r="4181" spans="1:13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  <c r="M4181">
        <f t="shared" si="65"/>
        <v>1087.9246000000003</v>
      </c>
    </row>
    <row r="4182" spans="1:13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  <c r="M4182">
        <f t="shared" si="65"/>
        <v>466.40020000000004</v>
      </c>
    </row>
    <row r="4183" spans="1:13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  <c r="M4183">
        <f t="shared" si="65"/>
        <v>911.33660000000009</v>
      </c>
    </row>
    <row r="4184" spans="1:13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  <c r="M4184">
        <f t="shared" si="65"/>
        <v>344.41630000000004</v>
      </c>
    </row>
    <row r="4185" spans="1:13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  <c r="M4185">
        <f t="shared" si="65"/>
        <v>2718.8085000000001</v>
      </c>
    </row>
    <row r="4186" spans="1:13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  <c r="M4186">
        <f t="shared" si="65"/>
        <v>1225.1056000000001</v>
      </c>
    </row>
    <row r="4187" spans="1:13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  <c r="M4187">
        <f t="shared" si="65"/>
        <v>1017.6111000000001</v>
      </c>
    </row>
    <row r="4188" spans="1:13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  <c r="M4188">
        <f t="shared" si="65"/>
        <v>2876.4573999999998</v>
      </c>
    </row>
    <row r="4189" spans="1:13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  <c r="M4189">
        <f t="shared" si="65"/>
        <v>988.22729999999979</v>
      </c>
    </row>
    <row r="4190" spans="1:13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  <c r="M4190">
        <f t="shared" si="65"/>
        <v>3799.2543999999998</v>
      </c>
    </row>
    <row r="4191" spans="1:13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  <c r="M4191">
        <f t="shared" si="65"/>
        <v>1231.23</v>
      </c>
    </row>
    <row r="4192" spans="1:13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  <c r="M4192">
        <f t="shared" si="65"/>
        <v>1018.6662</v>
      </c>
    </row>
    <row r="4193" spans="1:13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  <c r="M4193">
        <f t="shared" si="65"/>
        <v>2268.6352000000002</v>
      </c>
    </row>
    <row r="4194" spans="1:13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  <c r="M4194">
        <f t="shared" si="65"/>
        <v>2243.6711</v>
      </c>
    </row>
    <row r="4195" spans="1:13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  <c r="M4195">
        <f t="shared" si="65"/>
        <v>2935.5347999999994</v>
      </c>
    </row>
    <row r="4196" spans="1:13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  <c r="M4196">
        <f t="shared" si="65"/>
        <v>1443.742</v>
      </c>
    </row>
    <row r="4197" spans="1:13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  <c r="M4197">
        <f t="shared" si="65"/>
        <v>1428.2</v>
      </c>
    </row>
    <row r="4198" spans="1:13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  <c r="M4198">
        <f t="shared" si="65"/>
        <v>1651.4495999999999</v>
      </c>
    </row>
    <row r="4199" spans="1:13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  <c r="M4199">
        <f t="shared" si="65"/>
        <v>280.91699999999997</v>
      </c>
    </row>
    <row r="4200" spans="1:13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  <c r="M4200">
        <f t="shared" si="65"/>
        <v>530.45960000000002</v>
      </c>
    </row>
    <row r="4201" spans="1:13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  <c r="M4201">
        <f t="shared" si="65"/>
        <v>1058.0940000000001</v>
      </c>
    </row>
    <row r="4202" spans="1:13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  <c r="M4202">
        <f t="shared" si="65"/>
        <v>3363.4104000000007</v>
      </c>
    </row>
    <row r="4203" spans="1:13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  <c r="M4203">
        <f t="shared" si="65"/>
        <v>2439.1025999999997</v>
      </c>
    </row>
    <row r="4204" spans="1:13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  <c r="M4204">
        <f t="shared" si="65"/>
        <v>984.37739999999997</v>
      </c>
    </row>
    <row r="4205" spans="1:13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  <c r="M4205">
        <f t="shared" si="65"/>
        <v>888.19659999999999</v>
      </c>
    </row>
    <row r="4206" spans="1:13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  <c r="M4206">
        <f t="shared" si="65"/>
        <v>4395.9983999999995</v>
      </c>
    </row>
    <row r="4207" spans="1:13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  <c r="M4207">
        <f t="shared" si="65"/>
        <v>437.16119999999995</v>
      </c>
    </row>
    <row r="4208" spans="1:13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  <c r="M4208">
        <f t="shared" si="65"/>
        <v>2448.6264000000001</v>
      </c>
    </row>
    <row r="4209" spans="1:13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  <c r="M4209">
        <f t="shared" si="65"/>
        <v>2578.0951</v>
      </c>
    </row>
    <row r="4210" spans="1:13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  <c r="M4210">
        <f t="shared" si="65"/>
        <v>3144.1342</v>
      </c>
    </row>
    <row r="4211" spans="1:13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  <c r="M4211">
        <f t="shared" si="65"/>
        <v>745.75620000000004</v>
      </c>
    </row>
    <row r="4212" spans="1:13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  <c r="M4212">
        <f t="shared" si="65"/>
        <v>4633.5861000000004</v>
      </c>
    </row>
    <row r="4213" spans="1:13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  <c r="M4213">
        <f t="shared" si="65"/>
        <v>2090.7413999999999</v>
      </c>
    </row>
    <row r="4214" spans="1:13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  <c r="M4214">
        <f t="shared" si="65"/>
        <v>975.01949999999999</v>
      </c>
    </row>
    <row r="4215" spans="1:13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  <c r="M4215">
        <f t="shared" si="65"/>
        <v>1435.5412000000001</v>
      </c>
    </row>
    <row r="4216" spans="1:13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  <c r="M4216">
        <f t="shared" si="65"/>
        <v>1609.7786000000001</v>
      </c>
    </row>
    <row r="4217" spans="1:13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  <c r="M4217">
        <f t="shared" si="65"/>
        <v>806.0625</v>
      </c>
    </row>
    <row r="4218" spans="1:13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  <c r="M4218">
        <f t="shared" si="65"/>
        <v>4043.2901999999999</v>
      </c>
    </row>
    <row r="4219" spans="1:13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  <c r="M4219">
        <f t="shared" si="65"/>
        <v>765.51200000000006</v>
      </c>
    </row>
    <row r="4220" spans="1:13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  <c r="M4220">
        <f t="shared" si="65"/>
        <v>2832.5632000000001</v>
      </c>
    </row>
    <row r="4221" spans="1:13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  <c r="M4221">
        <f t="shared" si="65"/>
        <v>1959.1009999999999</v>
      </c>
    </row>
    <row r="4222" spans="1:13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  <c r="M4222">
        <f t="shared" si="65"/>
        <v>738.11400000000003</v>
      </c>
    </row>
    <row r="4223" spans="1:13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  <c r="M4223">
        <f t="shared" si="65"/>
        <v>1051.2362000000001</v>
      </c>
    </row>
    <row r="4224" spans="1:13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  <c r="M4224">
        <f t="shared" si="65"/>
        <v>1542.768</v>
      </c>
    </row>
    <row r="4225" spans="1:13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  <c r="M4225">
        <f t="shared" si="65"/>
        <v>2162.7968000000001</v>
      </c>
    </row>
    <row r="4226" spans="1:13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  <c r="M4226">
        <f t="shared" si="65"/>
        <v>3871.1007999999997</v>
      </c>
    </row>
    <row r="4227" spans="1:13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  <c r="M4227">
        <f t="shared" ref="M4227:M4290" si="66">D4227*(1-E4227)</f>
        <v>3099.1705999999995</v>
      </c>
    </row>
    <row r="4228" spans="1:13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  <c r="M4228">
        <f t="shared" si="66"/>
        <v>1407.8715</v>
      </c>
    </row>
    <row r="4229" spans="1:13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  <c r="M4229">
        <f t="shared" si="66"/>
        <v>174.25979999999996</v>
      </c>
    </row>
    <row r="4230" spans="1:13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  <c r="M4230">
        <f t="shared" si="66"/>
        <v>3897.7514999999999</v>
      </c>
    </row>
    <row r="4231" spans="1:13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  <c r="M4231">
        <f t="shared" si="66"/>
        <v>4476.3939</v>
      </c>
    </row>
    <row r="4232" spans="1:13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  <c r="M4232">
        <f t="shared" si="66"/>
        <v>1036.5263</v>
      </c>
    </row>
    <row r="4233" spans="1:13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  <c r="M4233">
        <f t="shared" si="66"/>
        <v>193.81600000000003</v>
      </c>
    </row>
    <row r="4234" spans="1:13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  <c r="M4234">
        <f t="shared" si="66"/>
        <v>3361.0941000000003</v>
      </c>
    </row>
    <row r="4235" spans="1:13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  <c r="M4235">
        <f t="shared" si="66"/>
        <v>2148.7896000000001</v>
      </c>
    </row>
    <row r="4236" spans="1:13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  <c r="M4236">
        <f t="shared" si="66"/>
        <v>2261.6256000000003</v>
      </c>
    </row>
    <row r="4237" spans="1:13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  <c r="M4237">
        <f t="shared" si="66"/>
        <v>1597.0493000000001</v>
      </c>
    </row>
    <row r="4238" spans="1:13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  <c r="M4238">
        <f t="shared" si="66"/>
        <v>2775.8575000000001</v>
      </c>
    </row>
    <row r="4239" spans="1:13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  <c r="M4239">
        <f t="shared" si="66"/>
        <v>615.56470000000002</v>
      </c>
    </row>
    <row r="4240" spans="1:13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  <c r="M4240">
        <f t="shared" si="66"/>
        <v>2141.1480000000001</v>
      </c>
    </row>
    <row r="4241" spans="1:13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  <c r="M4241">
        <f t="shared" si="66"/>
        <v>120.989</v>
      </c>
    </row>
    <row r="4242" spans="1:13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  <c r="M4242">
        <f t="shared" si="66"/>
        <v>478.93450000000001</v>
      </c>
    </row>
    <row r="4243" spans="1:13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  <c r="M4243">
        <f t="shared" si="66"/>
        <v>4097.7608999999993</v>
      </c>
    </row>
    <row r="4244" spans="1:13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  <c r="M4244">
        <f t="shared" si="66"/>
        <v>2199.4575</v>
      </c>
    </row>
    <row r="4245" spans="1:13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  <c r="M4245">
        <f t="shared" si="66"/>
        <v>2307.0180000000005</v>
      </c>
    </row>
    <row r="4246" spans="1:13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  <c r="M4246">
        <f t="shared" si="66"/>
        <v>1887.7259999999999</v>
      </c>
    </row>
    <row r="4247" spans="1:13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  <c r="M4247">
        <f t="shared" si="66"/>
        <v>3184.8939999999998</v>
      </c>
    </row>
    <row r="4248" spans="1:13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  <c r="M4248">
        <f t="shared" si="66"/>
        <v>1891.1933999999999</v>
      </c>
    </row>
    <row r="4249" spans="1:13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  <c r="M4249">
        <f t="shared" si="66"/>
        <v>75.782600000000002</v>
      </c>
    </row>
    <row r="4250" spans="1:13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  <c r="M4250">
        <f t="shared" si="66"/>
        <v>3020.7150999999994</v>
      </c>
    </row>
    <row r="4251" spans="1:13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  <c r="M4251">
        <f t="shared" si="66"/>
        <v>571.29930000000002</v>
      </c>
    </row>
    <row r="4252" spans="1:13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  <c r="M4252">
        <f t="shared" si="66"/>
        <v>1869.2531999999999</v>
      </c>
    </row>
    <row r="4253" spans="1:13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  <c r="M4253">
        <f t="shared" si="66"/>
        <v>1656.2759999999996</v>
      </c>
    </row>
    <row r="4254" spans="1:13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  <c r="M4254">
        <f t="shared" si="66"/>
        <v>314.88699999999994</v>
      </c>
    </row>
    <row r="4255" spans="1:13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  <c r="M4255">
        <f t="shared" si="66"/>
        <v>288.03200000000004</v>
      </c>
    </row>
    <row r="4256" spans="1:13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  <c r="M4256">
        <f t="shared" si="66"/>
        <v>3491.2150000000001</v>
      </c>
    </row>
    <row r="4257" spans="1:13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  <c r="M4257">
        <f t="shared" si="66"/>
        <v>1147.7132999999999</v>
      </c>
    </row>
    <row r="4258" spans="1:13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  <c r="M4258">
        <f t="shared" si="66"/>
        <v>1833.2465999999999</v>
      </c>
    </row>
    <row r="4259" spans="1:13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  <c r="M4259">
        <f t="shared" si="66"/>
        <v>2148.1125000000002</v>
      </c>
    </row>
    <row r="4260" spans="1:13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  <c r="M4260">
        <f t="shared" si="66"/>
        <v>1177.0499</v>
      </c>
    </row>
    <row r="4261" spans="1:13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  <c r="M4261">
        <f t="shared" si="66"/>
        <v>3040.1904</v>
      </c>
    </row>
    <row r="4262" spans="1:13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  <c r="M4262">
        <f t="shared" si="66"/>
        <v>3946.1532000000002</v>
      </c>
    </row>
    <row r="4263" spans="1:13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  <c r="M4263">
        <f t="shared" si="66"/>
        <v>349.43180000000001</v>
      </c>
    </row>
    <row r="4264" spans="1:13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  <c r="M4264">
        <f t="shared" si="66"/>
        <v>1767.4140000000002</v>
      </c>
    </row>
    <row r="4265" spans="1:13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  <c r="M4265">
        <f t="shared" si="66"/>
        <v>1010.4833</v>
      </c>
    </row>
    <row r="4266" spans="1:13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  <c r="M4266">
        <f t="shared" si="66"/>
        <v>2898.8890000000001</v>
      </c>
    </row>
    <row r="4267" spans="1:13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  <c r="M4267">
        <f t="shared" si="66"/>
        <v>1309.7095000000002</v>
      </c>
    </row>
    <row r="4268" spans="1:13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  <c r="M4268">
        <f t="shared" si="66"/>
        <v>1630.9187999999999</v>
      </c>
    </row>
    <row r="4269" spans="1:13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  <c r="M4269">
        <f t="shared" si="66"/>
        <v>378.28199999999998</v>
      </c>
    </row>
    <row r="4270" spans="1:13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  <c r="M4270">
        <f t="shared" si="66"/>
        <v>2045.7072000000001</v>
      </c>
    </row>
    <row r="4271" spans="1:13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  <c r="M4271">
        <f t="shared" si="66"/>
        <v>639.62639999999999</v>
      </c>
    </row>
    <row r="4272" spans="1:13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  <c r="M4272">
        <f t="shared" si="66"/>
        <v>735.24149999999997</v>
      </c>
    </row>
    <row r="4273" spans="1:13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  <c r="M4273">
        <f t="shared" si="66"/>
        <v>2996.7226000000001</v>
      </c>
    </row>
    <row r="4274" spans="1:13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  <c r="M4274">
        <f t="shared" si="66"/>
        <v>1404.0809999999999</v>
      </c>
    </row>
    <row r="4275" spans="1:13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  <c r="M4275">
        <f t="shared" si="66"/>
        <v>2252.4423999999999</v>
      </c>
    </row>
    <row r="4276" spans="1:13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  <c r="M4276">
        <f t="shared" si="66"/>
        <v>932.06100000000004</v>
      </c>
    </row>
    <row r="4277" spans="1:13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  <c r="M4277">
        <f t="shared" si="66"/>
        <v>4167.3599999999997</v>
      </c>
    </row>
    <row r="4278" spans="1:13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  <c r="M4278">
        <f t="shared" si="66"/>
        <v>863.2546000000001</v>
      </c>
    </row>
    <row r="4279" spans="1:13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  <c r="M4279">
        <f t="shared" si="66"/>
        <v>1859.7852</v>
      </c>
    </row>
    <row r="4280" spans="1:13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  <c r="M4280">
        <f t="shared" si="66"/>
        <v>2680.5569999999998</v>
      </c>
    </row>
    <row r="4281" spans="1:13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  <c r="M4281">
        <f t="shared" si="66"/>
        <v>2705.0166000000004</v>
      </c>
    </row>
    <row r="4282" spans="1:13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  <c r="M4282">
        <f t="shared" si="66"/>
        <v>2213.703</v>
      </c>
    </row>
    <row r="4283" spans="1:13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  <c r="M4283">
        <f t="shared" si="66"/>
        <v>863.60419999999999</v>
      </c>
    </row>
    <row r="4284" spans="1:13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  <c r="M4284">
        <f t="shared" si="66"/>
        <v>3706.6897999999997</v>
      </c>
    </row>
    <row r="4285" spans="1:13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  <c r="M4285">
        <f t="shared" si="66"/>
        <v>1803.2886000000001</v>
      </c>
    </row>
    <row r="4286" spans="1:13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  <c r="M4286">
        <f t="shared" si="66"/>
        <v>3910.6264000000001</v>
      </c>
    </row>
    <row r="4287" spans="1:13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  <c r="M4287">
        <f t="shared" si="66"/>
        <v>3793.7889</v>
      </c>
    </row>
    <row r="4288" spans="1:13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  <c r="M4288">
        <f t="shared" si="66"/>
        <v>1546.0509000000002</v>
      </c>
    </row>
    <row r="4289" spans="1:13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  <c r="M4289">
        <f t="shared" si="66"/>
        <v>3661.4105</v>
      </c>
    </row>
    <row r="4290" spans="1:13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  <c r="M4290">
        <f t="shared" si="66"/>
        <v>2083.5936000000002</v>
      </c>
    </row>
    <row r="4291" spans="1:13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  <c r="M4291">
        <f t="shared" ref="M4291:M4354" si="67">D4291*(1-E4291)</f>
        <v>1568.0496000000001</v>
      </c>
    </row>
    <row r="4292" spans="1:13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  <c r="M4292">
        <f t="shared" si="67"/>
        <v>567.48249999999996</v>
      </c>
    </row>
    <row r="4293" spans="1:13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  <c r="M4293">
        <f t="shared" si="67"/>
        <v>81.03</v>
      </c>
    </row>
    <row r="4294" spans="1:13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  <c r="M4294">
        <f t="shared" si="67"/>
        <v>312.58229999999998</v>
      </c>
    </row>
    <row r="4295" spans="1:13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  <c r="M4295">
        <f t="shared" si="67"/>
        <v>2708.4344000000001</v>
      </c>
    </row>
    <row r="4296" spans="1:13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  <c r="M4296">
        <f t="shared" si="67"/>
        <v>510.28410000000002</v>
      </c>
    </row>
    <row r="4297" spans="1:13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  <c r="M4297">
        <f t="shared" si="67"/>
        <v>279.40879999999999</v>
      </c>
    </row>
    <row r="4298" spans="1:13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  <c r="M4298">
        <f t="shared" si="67"/>
        <v>1374.671</v>
      </c>
    </row>
    <row r="4299" spans="1:13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  <c r="M4299">
        <f t="shared" si="67"/>
        <v>2206.7392</v>
      </c>
    </row>
    <row r="4300" spans="1:13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  <c r="M4300">
        <f t="shared" si="67"/>
        <v>3038.3744000000002</v>
      </c>
    </row>
    <row r="4301" spans="1:13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  <c r="M4301">
        <f t="shared" si="67"/>
        <v>2682.3820000000001</v>
      </c>
    </row>
    <row r="4302" spans="1:13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  <c r="M4302">
        <f t="shared" si="67"/>
        <v>1323.2583000000002</v>
      </c>
    </row>
    <row r="4303" spans="1:13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  <c r="M4303">
        <f t="shared" si="67"/>
        <v>3055.8970000000004</v>
      </c>
    </row>
    <row r="4304" spans="1:13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  <c r="M4304">
        <f t="shared" si="67"/>
        <v>260.00400000000002</v>
      </c>
    </row>
    <row r="4305" spans="1:13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  <c r="M4305">
        <f t="shared" si="67"/>
        <v>2938.4159999999997</v>
      </c>
    </row>
    <row r="4306" spans="1:13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  <c r="M4306">
        <f t="shared" si="67"/>
        <v>309.87200000000001</v>
      </c>
    </row>
    <row r="4307" spans="1:13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  <c r="M4307">
        <f t="shared" si="67"/>
        <v>2541.8861999999999</v>
      </c>
    </row>
    <row r="4308" spans="1:13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  <c r="M4308">
        <f t="shared" si="67"/>
        <v>267.22679999999997</v>
      </c>
    </row>
    <row r="4309" spans="1:13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  <c r="M4309">
        <f t="shared" si="67"/>
        <v>3125.3154999999992</v>
      </c>
    </row>
    <row r="4310" spans="1:13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  <c r="M4310">
        <f t="shared" si="67"/>
        <v>354.17760000000004</v>
      </c>
    </row>
    <row r="4311" spans="1:13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  <c r="M4311">
        <f t="shared" si="67"/>
        <v>225.77750000000003</v>
      </c>
    </row>
    <row r="4312" spans="1:13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  <c r="M4312">
        <f t="shared" si="67"/>
        <v>2941.8839999999996</v>
      </c>
    </row>
    <row r="4313" spans="1:13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  <c r="M4313">
        <f t="shared" si="67"/>
        <v>353.02179999999998</v>
      </c>
    </row>
    <row r="4314" spans="1:13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  <c r="M4314">
        <f t="shared" si="67"/>
        <v>3007.395</v>
      </c>
    </row>
    <row r="4315" spans="1:13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  <c r="M4315">
        <f t="shared" si="67"/>
        <v>3346.8182999999999</v>
      </c>
    </row>
    <row r="4316" spans="1:13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  <c r="M4316">
        <f t="shared" si="67"/>
        <v>1790.3550000000002</v>
      </c>
    </row>
    <row r="4317" spans="1:13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  <c r="M4317">
        <f t="shared" si="67"/>
        <v>1327.3735999999999</v>
      </c>
    </row>
    <row r="4318" spans="1:13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  <c r="M4318">
        <f t="shared" si="67"/>
        <v>3852.5255999999999</v>
      </c>
    </row>
    <row r="4319" spans="1:13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  <c r="M4319">
        <f t="shared" si="67"/>
        <v>3756.7380000000003</v>
      </c>
    </row>
    <row r="4320" spans="1:13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  <c r="M4320">
        <f t="shared" si="67"/>
        <v>1641.4575</v>
      </c>
    </row>
    <row r="4321" spans="1:13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  <c r="M4321">
        <f t="shared" si="67"/>
        <v>1111.905</v>
      </c>
    </row>
    <row r="4322" spans="1:13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  <c r="M4322">
        <f t="shared" si="67"/>
        <v>803.93600000000004</v>
      </c>
    </row>
    <row r="4323" spans="1:13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  <c r="M4323">
        <f t="shared" si="67"/>
        <v>719.54989999999998</v>
      </c>
    </row>
    <row r="4324" spans="1:13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  <c r="M4324">
        <f t="shared" si="67"/>
        <v>2339.3105</v>
      </c>
    </row>
    <row r="4325" spans="1:13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  <c r="M4325">
        <f t="shared" si="67"/>
        <v>4268.7232000000004</v>
      </c>
    </row>
    <row r="4326" spans="1:13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  <c r="M4326">
        <f t="shared" si="67"/>
        <v>3773.9789999999998</v>
      </c>
    </row>
    <row r="4327" spans="1:13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  <c r="M4327">
        <f t="shared" si="67"/>
        <v>3398.2999999999997</v>
      </c>
    </row>
    <row r="4328" spans="1:13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  <c r="M4328">
        <f t="shared" si="67"/>
        <v>2135.8472999999999</v>
      </c>
    </row>
    <row r="4329" spans="1:13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  <c r="M4329">
        <f t="shared" si="67"/>
        <v>940.78880000000015</v>
      </c>
    </row>
    <row r="4330" spans="1:13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  <c r="M4330">
        <f t="shared" si="67"/>
        <v>3010.7216000000003</v>
      </c>
    </row>
    <row r="4331" spans="1:13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  <c r="M4331">
        <f t="shared" si="67"/>
        <v>3309.3427999999999</v>
      </c>
    </row>
    <row r="4332" spans="1:13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  <c r="M4332">
        <f t="shared" si="67"/>
        <v>3121.4347000000002</v>
      </c>
    </row>
    <row r="4333" spans="1:13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  <c r="M4333">
        <f t="shared" si="67"/>
        <v>149.24560000000002</v>
      </c>
    </row>
    <row r="4334" spans="1:13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  <c r="M4334">
        <f t="shared" si="67"/>
        <v>1793.6699999999998</v>
      </c>
    </row>
    <row r="4335" spans="1:13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  <c r="M4335">
        <f t="shared" si="67"/>
        <v>1458.4212</v>
      </c>
    </row>
    <row r="4336" spans="1:13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  <c r="M4336">
        <f t="shared" si="67"/>
        <v>976.43279999999993</v>
      </c>
    </row>
    <row r="4337" spans="1:13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  <c r="M4337">
        <f t="shared" si="67"/>
        <v>1821.3208</v>
      </c>
    </row>
    <row r="4338" spans="1:13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  <c r="M4338">
        <f t="shared" si="67"/>
        <v>1189.2551999999998</v>
      </c>
    </row>
    <row r="4339" spans="1:13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  <c r="M4339">
        <f t="shared" si="67"/>
        <v>2789.4812000000002</v>
      </c>
    </row>
    <row r="4340" spans="1:13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  <c r="M4340">
        <f t="shared" si="67"/>
        <v>1201.6542999999999</v>
      </c>
    </row>
    <row r="4341" spans="1:13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  <c r="M4341">
        <f t="shared" si="67"/>
        <v>1720.4318000000001</v>
      </c>
    </row>
    <row r="4342" spans="1:13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  <c r="M4342">
        <f t="shared" si="67"/>
        <v>3158.5827999999997</v>
      </c>
    </row>
    <row r="4343" spans="1:13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  <c r="M4343">
        <f t="shared" si="67"/>
        <v>1118.0052000000001</v>
      </c>
    </row>
    <row r="4344" spans="1:13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  <c r="M4344">
        <f t="shared" si="67"/>
        <v>2496.252</v>
      </c>
    </row>
    <row r="4345" spans="1:13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  <c r="M4345">
        <f t="shared" si="67"/>
        <v>3172.1157000000003</v>
      </c>
    </row>
    <row r="4346" spans="1:13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  <c r="M4346">
        <f t="shared" si="67"/>
        <v>3597.5472</v>
      </c>
    </row>
    <row r="4347" spans="1:13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  <c r="M4347">
        <f t="shared" si="67"/>
        <v>1611.7604999999999</v>
      </c>
    </row>
    <row r="4348" spans="1:13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  <c r="M4348">
        <f t="shared" si="67"/>
        <v>338.05200000000002</v>
      </c>
    </row>
    <row r="4349" spans="1:13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  <c r="M4349">
        <f t="shared" si="67"/>
        <v>2142.4486999999999</v>
      </c>
    </row>
    <row r="4350" spans="1:13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  <c r="M4350">
        <f t="shared" si="67"/>
        <v>3910.9850999999999</v>
      </c>
    </row>
    <row r="4351" spans="1:13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  <c r="M4351">
        <f t="shared" si="67"/>
        <v>1730.3475000000001</v>
      </c>
    </row>
    <row r="4352" spans="1:13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  <c r="M4352">
        <f t="shared" si="67"/>
        <v>968.61799999999994</v>
      </c>
    </row>
    <row r="4353" spans="1:13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  <c r="M4353">
        <f t="shared" si="67"/>
        <v>209.38139999999999</v>
      </c>
    </row>
    <row r="4354" spans="1:13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  <c r="M4354">
        <f t="shared" si="67"/>
        <v>1160.0121999999999</v>
      </c>
    </row>
    <row r="4355" spans="1:13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  <c r="M4355">
        <f t="shared" ref="M4355:M4418" si="68">D4355*(1-E4355)</f>
        <v>1977.5635000000002</v>
      </c>
    </row>
    <row r="4356" spans="1:13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  <c r="M4356">
        <f t="shared" si="68"/>
        <v>568.08389999999997</v>
      </c>
    </row>
    <row r="4357" spans="1:13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  <c r="M4357">
        <f t="shared" si="68"/>
        <v>1363.1387</v>
      </c>
    </row>
    <row r="4358" spans="1:13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  <c r="M4358">
        <f t="shared" si="68"/>
        <v>185.19089999999997</v>
      </c>
    </row>
    <row r="4359" spans="1:13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  <c r="M4359">
        <f t="shared" si="68"/>
        <v>3345.672</v>
      </c>
    </row>
    <row r="4360" spans="1:13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  <c r="M4360">
        <f t="shared" si="68"/>
        <v>3355.6660000000002</v>
      </c>
    </row>
    <row r="4361" spans="1:13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  <c r="M4361">
        <f t="shared" si="68"/>
        <v>2222.0583000000001</v>
      </c>
    </row>
    <row r="4362" spans="1:13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  <c r="M4362">
        <f t="shared" si="68"/>
        <v>167.8098</v>
      </c>
    </row>
    <row r="4363" spans="1:13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  <c r="M4363">
        <f t="shared" si="68"/>
        <v>874.77</v>
      </c>
    </row>
    <row r="4364" spans="1:13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  <c r="M4364">
        <f t="shared" si="68"/>
        <v>1866.2549999999999</v>
      </c>
    </row>
    <row r="4365" spans="1:13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  <c r="M4365">
        <f t="shared" si="68"/>
        <v>1936.4475000000002</v>
      </c>
    </row>
    <row r="4366" spans="1:13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  <c r="M4366">
        <f t="shared" si="68"/>
        <v>2253.2575000000002</v>
      </c>
    </row>
    <row r="4367" spans="1:13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  <c r="M4367">
        <f t="shared" si="68"/>
        <v>2615.0118000000002</v>
      </c>
    </row>
    <row r="4368" spans="1:13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  <c r="M4368">
        <f t="shared" si="68"/>
        <v>4229.3879999999999</v>
      </c>
    </row>
    <row r="4369" spans="1:13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  <c r="M4369">
        <f t="shared" si="68"/>
        <v>493.78949999999998</v>
      </c>
    </row>
    <row r="4370" spans="1:13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  <c r="M4370">
        <f t="shared" si="68"/>
        <v>692.52679999999998</v>
      </c>
    </row>
    <row r="4371" spans="1:13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  <c r="M4371">
        <f t="shared" si="68"/>
        <v>1279.5843</v>
      </c>
    </row>
    <row r="4372" spans="1:13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  <c r="M4372">
        <f t="shared" si="68"/>
        <v>1644.6780000000001</v>
      </c>
    </row>
    <row r="4373" spans="1:13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  <c r="M4373">
        <f t="shared" si="68"/>
        <v>2407.1013000000003</v>
      </c>
    </row>
    <row r="4374" spans="1:13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  <c r="M4374">
        <f t="shared" si="68"/>
        <v>2955.2447999999999</v>
      </c>
    </row>
    <row r="4375" spans="1:13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  <c r="M4375">
        <f t="shared" si="68"/>
        <v>604.55539999999996</v>
      </c>
    </row>
    <row r="4376" spans="1:13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  <c r="M4376">
        <f t="shared" si="68"/>
        <v>2298.7701000000002</v>
      </c>
    </row>
    <row r="4377" spans="1:13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  <c r="M4377">
        <f t="shared" si="68"/>
        <v>2903.7915999999996</v>
      </c>
    </row>
    <row r="4378" spans="1:13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  <c r="M4378">
        <f t="shared" si="68"/>
        <v>2943.7979999999998</v>
      </c>
    </row>
    <row r="4379" spans="1:13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  <c r="M4379">
        <f t="shared" si="68"/>
        <v>2204.7823999999996</v>
      </c>
    </row>
    <row r="4380" spans="1:13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  <c r="M4380">
        <f t="shared" si="68"/>
        <v>2995.3454999999999</v>
      </c>
    </row>
    <row r="4381" spans="1:13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  <c r="M4381">
        <f t="shared" si="68"/>
        <v>570.52080000000001</v>
      </c>
    </row>
    <row r="4382" spans="1:13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  <c r="M4382">
        <f t="shared" si="68"/>
        <v>3519.3522000000003</v>
      </c>
    </row>
    <row r="4383" spans="1:13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  <c r="M4383">
        <f t="shared" si="68"/>
        <v>410.25599999999997</v>
      </c>
    </row>
    <row r="4384" spans="1:13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  <c r="M4384">
        <f t="shared" si="68"/>
        <v>2686.77</v>
      </c>
    </row>
    <row r="4385" spans="1:13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  <c r="M4385">
        <f t="shared" si="68"/>
        <v>253.17079999999999</v>
      </c>
    </row>
    <row r="4386" spans="1:13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  <c r="M4386">
        <f t="shared" si="68"/>
        <v>352.24330000000003</v>
      </c>
    </row>
    <row r="4387" spans="1:13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  <c r="M4387">
        <f t="shared" si="68"/>
        <v>439.97799999999995</v>
      </c>
    </row>
    <row r="4388" spans="1:13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  <c r="M4388">
        <f t="shared" si="68"/>
        <v>203.58690000000004</v>
      </c>
    </row>
    <row r="4389" spans="1:13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  <c r="M4389">
        <f t="shared" si="68"/>
        <v>920.46900000000005</v>
      </c>
    </row>
    <row r="4390" spans="1:13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  <c r="M4390">
        <f t="shared" si="68"/>
        <v>3828.6941000000002</v>
      </c>
    </row>
    <row r="4391" spans="1:13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  <c r="M4391">
        <f t="shared" si="68"/>
        <v>1372.788</v>
      </c>
    </row>
    <row r="4392" spans="1:13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  <c r="M4392">
        <f t="shared" si="68"/>
        <v>3368.4640000000004</v>
      </c>
    </row>
    <row r="4393" spans="1:13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  <c r="M4393">
        <f t="shared" si="68"/>
        <v>523.84500000000003</v>
      </c>
    </row>
    <row r="4394" spans="1:13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  <c r="M4394">
        <f t="shared" si="68"/>
        <v>2187.3894</v>
      </c>
    </row>
    <row r="4395" spans="1:13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  <c r="M4395">
        <f t="shared" si="68"/>
        <v>684.80759999999998</v>
      </c>
    </row>
    <row r="4396" spans="1:13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  <c r="M4396">
        <f t="shared" si="68"/>
        <v>572.70400000000006</v>
      </c>
    </row>
    <row r="4397" spans="1:13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  <c r="M4397">
        <f t="shared" si="68"/>
        <v>364.85759999999999</v>
      </c>
    </row>
    <row r="4398" spans="1:13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  <c r="M4398">
        <f t="shared" si="68"/>
        <v>1507.5735999999999</v>
      </c>
    </row>
    <row r="4399" spans="1:13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  <c r="M4399">
        <f t="shared" si="68"/>
        <v>272.66960000000006</v>
      </c>
    </row>
    <row r="4400" spans="1:13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  <c r="M4400">
        <f t="shared" si="68"/>
        <v>2917.1712000000002</v>
      </c>
    </row>
    <row r="4401" spans="1:13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  <c r="M4401">
        <f t="shared" si="68"/>
        <v>1698.0853999999999</v>
      </c>
    </row>
    <row r="4402" spans="1:13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  <c r="M4402">
        <f t="shared" si="68"/>
        <v>3114.6378</v>
      </c>
    </row>
    <row r="4403" spans="1:13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  <c r="M4403">
        <f t="shared" si="68"/>
        <v>4654.4110000000001</v>
      </c>
    </row>
    <row r="4404" spans="1:13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  <c r="M4404">
        <f t="shared" si="68"/>
        <v>2668.4735999999998</v>
      </c>
    </row>
    <row r="4405" spans="1:13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  <c r="M4405">
        <f t="shared" si="68"/>
        <v>3342.8759999999997</v>
      </c>
    </row>
    <row r="4406" spans="1:13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  <c r="M4406">
        <f t="shared" si="68"/>
        <v>587.74099999999999</v>
      </c>
    </row>
    <row r="4407" spans="1:13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  <c r="M4407">
        <f t="shared" si="68"/>
        <v>2541.8517000000002</v>
      </c>
    </row>
    <row r="4408" spans="1:13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  <c r="M4408">
        <f t="shared" si="68"/>
        <v>1314.6432</v>
      </c>
    </row>
    <row r="4409" spans="1:13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  <c r="M4409">
        <f t="shared" si="68"/>
        <v>1449.4379999999999</v>
      </c>
    </row>
    <row r="4410" spans="1:13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  <c r="M4410">
        <f t="shared" si="68"/>
        <v>2058.9974999999999</v>
      </c>
    </row>
    <row r="4411" spans="1:13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  <c r="M4411">
        <f t="shared" si="68"/>
        <v>2490.0480000000002</v>
      </c>
    </row>
    <row r="4412" spans="1:13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  <c r="M4412">
        <f t="shared" si="68"/>
        <v>3696.7347</v>
      </c>
    </row>
    <row r="4413" spans="1:13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  <c r="M4413">
        <f t="shared" si="68"/>
        <v>501.68299999999999</v>
      </c>
    </row>
    <row r="4414" spans="1:13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  <c r="M4414">
        <f t="shared" si="68"/>
        <v>1169.5183999999999</v>
      </c>
    </row>
    <row r="4415" spans="1:13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  <c r="M4415">
        <f t="shared" si="68"/>
        <v>2830.4575999999997</v>
      </c>
    </row>
    <row r="4416" spans="1:13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  <c r="M4416">
        <f t="shared" si="68"/>
        <v>2269.1007999999997</v>
      </c>
    </row>
    <row r="4417" spans="1:13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  <c r="M4417">
        <f t="shared" si="68"/>
        <v>114.565</v>
      </c>
    </row>
    <row r="4418" spans="1:13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  <c r="M4418">
        <f t="shared" si="68"/>
        <v>2074.0140000000001</v>
      </c>
    </row>
    <row r="4419" spans="1:13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  <c r="M4419">
        <f t="shared" ref="M4419:M4482" si="69">D4419*(1-E4419)</f>
        <v>3289.0386000000003</v>
      </c>
    </row>
    <row r="4420" spans="1:13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  <c r="M4420">
        <f t="shared" si="69"/>
        <v>3343.1849999999999</v>
      </c>
    </row>
    <row r="4421" spans="1:13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  <c r="M4421">
        <f t="shared" si="69"/>
        <v>1207.2942</v>
      </c>
    </row>
    <row r="4422" spans="1:13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  <c r="M4422">
        <f t="shared" si="69"/>
        <v>3665.2671</v>
      </c>
    </row>
    <row r="4423" spans="1:13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  <c r="M4423">
        <f t="shared" si="69"/>
        <v>2604.8648999999996</v>
      </c>
    </row>
    <row r="4424" spans="1:13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  <c r="M4424">
        <f t="shared" si="69"/>
        <v>4023.2544000000003</v>
      </c>
    </row>
    <row r="4425" spans="1:13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  <c r="M4425">
        <f t="shared" si="69"/>
        <v>1815.9212</v>
      </c>
    </row>
    <row r="4426" spans="1:13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  <c r="M4426">
        <f t="shared" si="69"/>
        <v>1423.8839999999998</v>
      </c>
    </row>
    <row r="4427" spans="1:13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  <c r="M4427">
        <f t="shared" si="69"/>
        <v>3505.9311000000007</v>
      </c>
    </row>
    <row r="4428" spans="1:13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  <c r="M4428">
        <f t="shared" si="69"/>
        <v>316.81120000000004</v>
      </c>
    </row>
    <row r="4429" spans="1:13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  <c r="M4429">
        <f t="shared" si="69"/>
        <v>3790.5</v>
      </c>
    </row>
    <row r="4430" spans="1:13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  <c r="M4430">
        <f t="shared" si="69"/>
        <v>2212.623</v>
      </c>
    </row>
    <row r="4431" spans="1:13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  <c r="M4431">
        <f t="shared" si="69"/>
        <v>3814.2657000000004</v>
      </c>
    </row>
    <row r="4432" spans="1:13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  <c r="M4432">
        <f t="shared" si="69"/>
        <v>1022.1519000000001</v>
      </c>
    </row>
    <row r="4433" spans="1:13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  <c r="M4433">
        <f t="shared" si="69"/>
        <v>2453.5769999999998</v>
      </c>
    </row>
    <row r="4434" spans="1:13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  <c r="M4434">
        <f t="shared" si="69"/>
        <v>2195.8398000000002</v>
      </c>
    </row>
    <row r="4435" spans="1:13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  <c r="M4435">
        <f t="shared" si="69"/>
        <v>3080.0610000000001</v>
      </c>
    </row>
    <row r="4436" spans="1:13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  <c r="M4436">
        <f t="shared" si="69"/>
        <v>881.89920000000006</v>
      </c>
    </row>
    <row r="4437" spans="1:13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  <c r="M4437">
        <f t="shared" si="69"/>
        <v>1218.3276000000001</v>
      </c>
    </row>
    <row r="4438" spans="1:13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  <c r="M4438">
        <f t="shared" si="69"/>
        <v>2215.3208</v>
      </c>
    </row>
    <row r="4439" spans="1:13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  <c r="M4439">
        <f t="shared" si="69"/>
        <v>1487.902</v>
      </c>
    </row>
    <row r="4440" spans="1:13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  <c r="M4440">
        <f t="shared" si="69"/>
        <v>2813.5732000000003</v>
      </c>
    </row>
    <row r="4441" spans="1:13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  <c r="M4441">
        <f t="shared" si="69"/>
        <v>1134.2016000000001</v>
      </c>
    </row>
    <row r="4442" spans="1:13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  <c r="M4442">
        <f t="shared" si="69"/>
        <v>3104.2439999999997</v>
      </c>
    </row>
    <row r="4443" spans="1:13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  <c r="M4443">
        <f t="shared" si="69"/>
        <v>1795.2920999999999</v>
      </c>
    </row>
    <row r="4444" spans="1:13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  <c r="M4444">
        <f t="shared" si="69"/>
        <v>180.68199999999999</v>
      </c>
    </row>
    <row r="4445" spans="1:13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  <c r="M4445">
        <f t="shared" si="69"/>
        <v>144.36240000000001</v>
      </c>
    </row>
    <row r="4446" spans="1:13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  <c r="M4446">
        <f t="shared" si="69"/>
        <v>2419.0895999999998</v>
      </c>
    </row>
    <row r="4447" spans="1:13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  <c r="M4447">
        <f t="shared" si="69"/>
        <v>1374.355</v>
      </c>
    </row>
    <row r="4448" spans="1:13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  <c r="M4448">
        <f t="shared" si="69"/>
        <v>1683.2644999999998</v>
      </c>
    </row>
    <row r="4449" spans="1:13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  <c r="M4449">
        <f t="shared" si="69"/>
        <v>2263.4928000000004</v>
      </c>
    </row>
    <row r="4450" spans="1:13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  <c r="M4450">
        <f t="shared" si="69"/>
        <v>1358.721</v>
      </c>
    </row>
    <row r="4451" spans="1:13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  <c r="M4451">
        <f t="shared" si="69"/>
        <v>4131.4826999999996</v>
      </c>
    </row>
    <row r="4452" spans="1:13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  <c r="M4452">
        <f t="shared" si="69"/>
        <v>2366.5500000000002</v>
      </c>
    </row>
    <row r="4453" spans="1:13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  <c r="M4453">
        <f t="shared" si="69"/>
        <v>143.8888</v>
      </c>
    </row>
    <row r="4454" spans="1:13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  <c r="M4454">
        <f t="shared" si="69"/>
        <v>2513.9184000000005</v>
      </c>
    </row>
    <row r="4455" spans="1:13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  <c r="M4455">
        <f t="shared" si="69"/>
        <v>1854.7326</v>
      </c>
    </row>
    <row r="4456" spans="1:13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  <c r="M4456">
        <f t="shared" si="69"/>
        <v>1510.5416</v>
      </c>
    </row>
    <row r="4457" spans="1:13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  <c r="M4457">
        <f t="shared" si="69"/>
        <v>2778.1324</v>
      </c>
    </row>
    <row r="4458" spans="1:13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  <c r="M4458">
        <f t="shared" si="69"/>
        <v>2408.3070000000002</v>
      </c>
    </row>
    <row r="4459" spans="1:13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  <c r="M4459">
        <f t="shared" si="69"/>
        <v>3189.2535999999996</v>
      </c>
    </row>
    <row r="4460" spans="1:13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  <c r="M4460">
        <f t="shared" si="69"/>
        <v>1878.1157999999998</v>
      </c>
    </row>
    <row r="4461" spans="1:13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  <c r="M4461">
        <f t="shared" si="69"/>
        <v>602.88130000000001</v>
      </c>
    </row>
    <row r="4462" spans="1:13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  <c r="M4462">
        <f t="shared" si="69"/>
        <v>2426.0924999999997</v>
      </c>
    </row>
    <row r="4463" spans="1:13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  <c r="M4463">
        <f t="shared" si="69"/>
        <v>411.91890000000001</v>
      </c>
    </row>
    <row r="4464" spans="1:13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  <c r="M4464">
        <f t="shared" si="69"/>
        <v>2280.6477999999997</v>
      </c>
    </row>
    <row r="4465" spans="1:13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  <c r="M4465">
        <f t="shared" si="69"/>
        <v>3859.0899999999997</v>
      </c>
    </row>
    <row r="4466" spans="1:13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  <c r="M4466">
        <f t="shared" si="69"/>
        <v>1208.6711999999998</v>
      </c>
    </row>
    <row r="4467" spans="1:13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  <c r="M4467">
        <f t="shared" si="69"/>
        <v>341.08800000000002</v>
      </c>
    </row>
    <row r="4468" spans="1:13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  <c r="M4468">
        <f t="shared" si="69"/>
        <v>2618.9324999999999</v>
      </c>
    </row>
    <row r="4469" spans="1:13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  <c r="M4469">
        <f t="shared" si="69"/>
        <v>1604.0661</v>
      </c>
    </row>
    <row r="4470" spans="1:13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  <c r="M4470">
        <f t="shared" si="69"/>
        <v>1294.1586</v>
      </c>
    </row>
    <row r="4471" spans="1:13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  <c r="M4471">
        <f t="shared" si="69"/>
        <v>2399.1230999999998</v>
      </c>
    </row>
    <row r="4472" spans="1:13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  <c r="M4472">
        <f t="shared" si="69"/>
        <v>3250.1498999999999</v>
      </c>
    </row>
    <row r="4473" spans="1:13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  <c r="M4473">
        <f t="shared" si="69"/>
        <v>2814.06</v>
      </c>
    </row>
    <row r="4474" spans="1:13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  <c r="M4474">
        <f t="shared" si="69"/>
        <v>1554.7243999999998</v>
      </c>
    </row>
    <row r="4475" spans="1:13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  <c r="M4475">
        <f t="shared" si="69"/>
        <v>2190.6</v>
      </c>
    </row>
    <row r="4476" spans="1:13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  <c r="M4476">
        <f t="shared" si="69"/>
        <v>462.35860000000002</v>
      </c>
    </row>
    <row r="4477" spans="1:13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  <c r="M4477">
        <f t="shared" si="69"/>
        <v>3512.8849999999998</v>
      </c>
    </row>
    <row r="4478" spans="1:13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  <c r="M4478">
        <f t="shared" si="69"/>
        <v>2693.7240000000002</v>
      </c>
    </row>
    <row r="4479" spans="1:13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  <c r="M4479">
        <f t="shared" si="69"/>
        <v>4204.3359</v>
      </c>
    </row>
    <row r="4480" spans="1:13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  <c r="M4480">
        <f t="shared" si="69"/>
        <v>4801.4805999999999</v>
      </c>
    </row>
    <row r="4481" spans="1:13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  <c r="M4481">
        <f t="shared" si="69"/>
        <v>1010.6085</v>
      </c>
    </row>
    <row r="4482" spans="1:13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  <c r="M4482">
        <f t="shared" si="69"/>
        <v>2471.94</v>
      </c>
    </row>
    <row r="4483" spans="1:13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  <c r="M4483">
        <f t="shared" ref="M4483:M4546" si="70">D4483*(1-E4483)</f>
        <v>2825.2031999999999</v>
      </c>
    </row>
    <row r="4484" spans="1:13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  <c r="M4484">
        <f t="shared" si="70"/>
        <v>2555.7921999999999</v>
      </c>
    </row>
    <row r="4485" spans="1:13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  <c r="M4485">
        <f t="shared" si="70"/>
        <v>1421.8636000000001</v>
      </c>
    </row>
    <row r="4486" spans="1:13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  <c r="M4486">
        <f t="shared" si="70"/>
        <v>2312.7356999999997</v>
      </c>
    </row>
    <row r="4487" spans="1:13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  <c r="M4487">
        <f t="shared" si="70"/>
        <v>1071.7950000000001</v>
      </c>
    </row>
    <row r="4488" spans="1:13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  <c r="M4488">
        <f t="shared" si="70"/>
        <v>1688.7072000000001</v>
      </c>
    </row>
    <row r="4489" spans="1:13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  <c r="M4489">
        <f t="shared" si="70"/>
        <v>189.58699999999999</v>
      </c>
    </row>
    <row r="4490" spans="1:13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  <c r="M4490">
        <f t="shared" si="70"/>
        <v>2671.2503999999999</v>
      </c>
    </row>
    <row r="4491" spans="1:13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  <c r="M4491">
        <f t="shared" si="70"/>
        <v>2381.44</v>
      </c>
    </row>
    <row r="4492" spans="1:13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  <c r="M4492">
        <f t="shared" si="70"/>
        <v>638.62200000000007</v>
      </c>
    </row>
    <row r="4493" spans="1:13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  <c r="M4493">
        <f t="shared" si="70"/>
        <v>2191.3248000000003</v>
      </c>
    </row>
    <row r="4494" spans="1:13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  <c r="M4494">
        <f t="shared" si="70"/>
        <v>1230.2240000000002</v>
      </c>
    </row>
    <row r="4495" spans="1:13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  <c r="M4495">
        <f t="shared" si="70"/>
        <v>2069.7068000000004</v>
      </c>
    </row>
    <row r="4496" spans="1:13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  <c r="M4496">
        <f t="shared" si="70"/>
        <v>3035.6795999999999</v>
      </c>
    </row>
    <row r="4497" spans="1:13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  <c r="M4497">
        <f t="shared" si="70"/>
        <v>874.53269999999998</v>
      </c>
    </row>
    <row r="4498" spans="1:13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  <c r="M4498">
        <f t="shared" si="70"/>
        <v>2208.9288999999999</v>
      </c>
    </row>
    <row r="4499" spans="1:13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  <c r="M4499">
        <f t="shared" si="70"/>
        <v>2456.6601000000005</v>
      </c>
    </row>
    <row r="4500" spans="1:13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  <c r="M4500">
        <f t="shared" si="70"/>
        <v>1875.6895</v>
      </c>
    </row>
    <row r="4501" spans="1:13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  <c r="M4501">
        <f t="shared" si="70"/>
        <v>2577.8591999999999</v>
      </c>
    </row>
    <row r="4502" spans="1:13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  <c r="M4502">
        <f t="shared" si="70"/>
        <v>2383.297</v>
      </c>
    </row>
    <row r="4503" spans="1:13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  <c r="M4503">
        <f t="shared" si="70"/>
        <v>966.89219999999989</v>
      </c>
    </row>
    <row r="4504" spans="1:13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  <c r="M4504">
        <f t="shared" si="70"/>
        <v>4095.2015000000006</v>
      </c>
    </row>
    <row r="4505" spans="1:13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  <c r="M4505">
        <f t="shared" si="70"/>
        <v>2775.3737000000001</v>
      </c>
    </row>
    <row r="4506" spans="1:13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  <c r="M4506">
        <f t="shared" si="70"/>
        <v>1012.5115000000001</v>
      </c>
    </row>
    <row r="4507" spans="1:13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  <c r="M4507">
        <f t="shared" si="70"/>
        <v>642.80560000000003</v>
      </c>
    </row>
    <row r="4508" spans="1:13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  <c r="M4508">
        <f t="shared" si="70"/>
        <v>1500.3689999999999</v>
      </c>
    </row>
    <row r="4509" spans="1:13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  <c r="M4509">
        <f t="shared" si="70"/>
        <v>3015.5992000000001</v>
      </c>
    </row>
    <row r="4510" spans="1:13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  <c r="M4510">
        <f t="shared" si="70"/>
        <v>3092.7231999999999</v>
      </c>
    </row>
    <row r="4511" spans="1:13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  <c r="M4511">
        <f t="shared" si="70"/>
        <v>3186.4272000000001</v>
      </c>
    </row>
    <row r="4512" spans="1:13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  <c r="M4512">
        <f t="shared" si="70"/>
        <v>3820.4447999999998</v>
      </c>
    </row>
    <row r="4513" spans="1:13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  <c r="M4513">
        <f t="shared" si="70"/>
        <v>2170.4832000000001</v>
      </c>
    </row>
    <row r="4514" spans="1:13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  <c r="M4514">
        <f t="shared" si="70"/>
        <v>2357.4409000000001</v>
      </c>
    </row>
    <row r="4515" spans="1:13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  <c r="M4515">
        <f t="shared" si="70"/>
        <v>3354.7595999999999</v>
      </c>
    </row>
    <row r="4516" spans="1:13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  <c r="M4516">
        <f t="shared" si="70"/>
        <v>2857.6355000000003</v>
      </c>
    </row>
    <row r="4517" spans="1:13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  <c r="M4517">
        <f t="shared" si="70"/>
        <v>1258.2340000000002</v>
      </c>
    </row>
    <row r="4518" spans="1:13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  <c r="M4518">
        <f t="shared" si="70"/>
        <v>1832.4114000000002</v>
      </c>
    </row>
    <row r="4519" spans="1:13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  <c r="M4519">
        <f t="shared" si="70"/>
        <v>945.49729999999988</v>
      </c>
    </row>
    <row r="4520" spans="1:13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  <c r="M4520">
        <f t="shared" si="70"/>
        <v>839.73779999999999</v>
      </c>
    </row>
    <row r="4521" spans="1:13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  <c r="M4521">
        <f t="shared" si="70"/>
        <v>3130.7877000000003</v>
      </c>
    </row>
    <row r="4522" spans="1:13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  <c r="M4522">
        <f t="shared" si="70"/>
        <v>2103.0432000000001</v>
      </c>
    </row>
    <row r="4523" spans="1:13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  <c r="M4523">
        <f t="shared" si="70"/>
        <v>590.21159999999998</v>
      </c>
    </row>
    <row r="4524" spans="1:13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  <c r="M4524">
        <f t="shared" si="70"/>
        <v>3589.2489999999998</v>
      </c>
    </row>
    <row r="4525" spans="1:13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  <c r="M4525">
        <f t="shared" si="70"/>
        <v>4355.1134999999995</v>
      </c>
    </row>
    <row r="4526" spans="1:13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  <c r="M4526">
        <f t="shared" si="70"/>
        <v>4626.3095999999996</v>
      </c>
    </row>
    <row r="4527" spans="1:13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  <c r="M4527">
        <f t="shared" si="70"/>
        <v>1571.4608000000001</v>
      </c>
    </row>
    <row r="4528" spans="1:13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  <c r="M4528">
        <f t="shared" si="70"/>
        <v>1494.6463999999999</v>
      </c>
    </row>
    <row r="4529" spans="1:13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  <c r="M4529">
        <f t="shared" si="70"/>
        <v>659.97449999999992</v>
      </c>
    </row>
    <row r="4530" spans="1:13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  <c r="M4530">
        <f t="shared" si="70"/>
        <v>3227.5827000000004</v>
      </c>
    </row>
    <row r="4531" spans="1:13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  <c r="M4531">
        <f t="shared" si="70"/>
        <v>4590.1175999999996</v>
      </c>
    </row>
    <row r="4532" spans="1:13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  <c r="M4532">
        <f t="shared" si="70"/>
        <v>4101.6912000000002</v>
      </c>
    </row>
    <row r="4533" spans="1:13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  <c r="M4533">
        <f t="shared" si="70"/>
        <v>3178.3415999999997</v>
      </c>
    </row>
    <row r="4534" spans="1:13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  <c r="M4534">
        <f t="shared" si="70"/>
        <v>99.135900000000007</v>
      </c>
    </row>
    <row r="4535" spans="1:13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  <c r="M4535">
        <f t="shared" si="70"/>
        <v>1447.6061999999999</v>
      </c>
    </row>
    <row r="4536" spans="1:13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  <c r="M4536">
        <f t="shared" si="70"/>
        <v>1732.2500000000002</v>
      </c>
    </row>
    <row r="4537" spans="1:13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  <c r="M4537">
        <f t="shared" si="70"/>
        <v>2330.848</v>
      </c>
    </row>
    <row r="4538" spans="1:13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  <c r="M4538">
        <f t="shared" si="70"/>
        <v>350.0027</v>
      </c>
    </row>
    <row r="4539" spans="1:13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  <c r="M4539">
        <f t="shared" si="70"/>
        <v>1432.5846999999999</v>
      </c>
    </row>
    <row r="4540" spans="1:13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  <c r="M4540">
        <f t="shared" si="70"/>
        <v>490.91839999999996</v>
      </c>
    </row>
    <row r="4541" spans="1:13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  <c r="M4541">
        <f t="shared" si="70"/>
        <v>1839.8820000000001</v>
      </c>
    </row>
    <row r="4542" spans="1:13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  <c r="M4542">
        <f t="shared" si="70"/>
        <v>2588.3325</v>
      </c>
    </row>
    <row r="4543" spans="1:13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  <c r="M4543">
        <f t="shared" si="70"/>
        <v>2336.8319999999999</v>
      </c>
    </row>
    <row r="4544" spans="1:13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  <c r="M4544">
        <f t="shared" si="70"/>
        <v>2995.1025</v>
      </c>
    </row>
    <row r="4545" spans="1:13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  <c r="M4545">
        <f t="shared" si="70"/>
        <v>2615.2204999999999</v>
      </c>
    </row>
    <row r="4546" spans="1:13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  <c r="M4546">
        <f t="shared" si="70"/>
        <v>875.67849999999999</v>
      </c>
    </row>
    <row r="4547" spans="1:13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  <c r="M4547">
        <f t="shared" ref="M4547:M4610" si="71">D4547*(1-E4547)</f>
        <v>1757.7945</v>
      </c>
    </row>
    <row r="4548" spans="1:13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  <c r="M4548">
        <f t="shared" si="71"/>
        <v>3878.8146000000002</v>
      </c>
    </row>
    <row r="4549" spans="1:13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  <c r="M4549">
        <f t="shared" si="71"/>
        <v>1421.3363999999999</v>
      </c>
    </row>
    <row r="4550" spans="1:13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  <c r="M4550">
        <f t="shared" si="71"/>
        <v>330.5043</v>
      </c>
    </row>
    <row r="4551" spans="1:13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  <c r="M4551">
        <f t="shared" si="71"/>
        <v>1151.6886000000002</v>
      </c>
    </row>
    <row r="4552" spans="1:13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  <c r="M4552">
        <f t="shared" si="71"/>
        <v>1061.1440000000002</v>
      </c>
    </row>
    <row r="4553" spans="1:13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  <c r="M4553">
        <f t="shared" si="71"/>
        <v>1635.0668000000001</v>
      </c>
    </row>
    <row r="4554" spans="1:13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  <c r="M4554">
        <f t="shared" si="71"/>
        <v>2475.5762999999997</v>
      </c>
    </row>
    <row r="4555" spans="1:13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  <c r="M4555">
        <f t="shared" si="71"/>
        <v>4367.3256000000001</v>
      </c>
    </row>
    <row r="4556" spans="1:13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  <c r="M4556">
        <f t="shared" si="71"/>
        <v>3272.7730000000001</v>
      </c>
    </row>
    <row r="4557" spans="1:13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  <c r="M4557">
        <f t="shared" si="71"/>
        <v>206.89500000000001</v>
      </c>
    </row>
    <row r="4558" spans="1:13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  <c r="M4558">
        <f t="shared" si="71"/>
        <v>1832.0679</v>
      </c>
    </row>
    <row r="4559" spans="1:13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  <c r="M4559">
        <f t="shared" si="71"/>
        <v>3931.8029999999994</v>
      </c>
    </row>
    <row r="4560" spans="1:13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  <c r="M4560">
        <f t="shared" si="71"/>
        <v>3366.4425000000001</v>
      </c>
    </row>
    <row r="4561" spans="1:13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  <c r="M4561">
        <f t="shared" si="71"/>
        <v>1437.2357999999999</v>
      </c>
    </row>
    <row r="4562" spans="1:13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  <c r="M4562">
        <f t="shared" si="71"/>
        <v>1440.3576</v>
      </c>
    </row>
    <row r="4563" spans="1:13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  <c r="M4563">
        <f t="shared" si="71"/>
        <v>2190.5987999999998</v>
      </c>
    </row>
    <row r="4564" spans="1:13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  <c r="M4564">
        <f t="shared" si="71"/>
        <v>3245.5655999999999</v>
      </c>
    </row>
    <row r="4565" spans="1:13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  <c r="M4565">
        <f t="shared" si="71"/>
        <v>1445.1033000000002</v>
      </c>
    </row>
    <row r="4566" spans="1:13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  <c r="M4566">
        <f t="shared" si="71"/>
        <v>474.34099999999995</v>
      </c>
    </row>
    <row r="4567" spans="1:13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  <c r="M4567">
        <f t="shared" si="71"/>
        <v>3293.63</v>
      </c>
    </row>
    <row r="4568" spans="1:13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  <c r="M4568">
        <f t="shared" si="71"/>
        <v>354.28679999999997</v>
      </c>
    </row>
    <row r="4569" spans="1:13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  <c r="M4569">
        <f t="shared" si="71"/>
        <v>585.88199999999995</v>
      </c>
    </row>
    <row r="4570" spans="1:13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  <c r="M4570">
        <f t="shared" si="71"/>
        <v>1395.2979</v>
      </c>
    </row>
    <row r="4571" spans="1:13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  <c r="M4571">
        <f t="shared" si="71"/>
        <v>1016.9428</v>
      </c>
    </row>
    <row r="4572" spans="1:13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  <c r="M4572">
        <f t="shared" si="71"/>
        <v>1441.8387</v>
      </c>
    </row>
    <row r="4573" spans="1:13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  <c r="M4573">
        <f t="shared" si="71"/>
        <v>1215.6419999999998</v>
      </c>
    </row>
    <row r="4574" spans="1:13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  <c r="M4574">
        <f t="shared" si="71"/>
        <v>193.8588</v>
      </c>
    </row>
    <row r="4575" spans="1:13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  <c r="M4575">
        <f t="shared" si="71"/>
        <v>705.7854000000001</v>
      </c>
    </row>
    <row r="4576" spans="1:13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  <c r="M4576">
        <f t="shared" si="71"/>
        <v>591.00450000000001</v>
      </c>
    </row>
    <row r="4577" spans="1:13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  <c r="M4577">
        <f t="shared" si="71"/>
        <v>2146.4160000000002</v>
      </c>
    </row>
    <row r="4578" spans="1:13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  <c r="M4578">
        <f t="shared" si="71"/>
        <v>1025.4870000000001</v>
      </c>
    </row>
    <row r="4579" spans="1:13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  <c r="M4579">
        <f t="shared" si="71"/>
        <v>1261.4634000000001</v>
      </c>
    </row>
    <row r="4580" spans="1:13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  <c r="M4580">
        <f t="shared" si="71"/>
        <v>1783.9032</v>
      </c>
    </row>
    <row r="4581" spans="1:13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  <c r="M4581">
        <f t="shared" si="71"/>
        <v>1128.825</v>
      </c>
    </row>
    <row r="4582" spans="1:13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  <c r="M4582">
        <f t="shared" si="71"/>
        <v>665.57550000000003</v>
      </c>
    </row>
    <row r="4583" spans="1:13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  <c r="M4583">
        <f t="shared" si="71"/>
        <v>4015.1135999999997</v>
      </c>
    </row>
    <row r="4584" spans="1:13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  <c r="M4584">
        <f t="shared" si="71"/>
        <v>2646.3485000000001</v>
      </c>
    </row>
    <row r="4585" spans="1:13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  <c r="M4585">
        <f t="shared" si="71"/>
        <v>2836.7591999999995</v>
      </c>
    </row>
    <row r="4586" spans="1:13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  <c r="M4586">
        <f t="shared" si="71"/>
        <v>1625.1315999999999</v>
      </c>
    </row>
    <row r="4587" spans="1:13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  <c r="M4587">
        <f t="shared" si="71"/>
        <v>2323.2489</v>
      </c>
    </row>
    <row r="4588" spans="1:13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  <c r="M4588">
        <f t="shared" si="71"/>
        <v>984.21519999999998</v>
      </c>
    </row>
    <row r="4589" spans="1:13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  <c r="M4589">
        <f t="shared" si="71"/>
        <v>2871.9456</v>
      </c>
    </row>
    <row r="4590" spans="1:13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  <c r="M4590">
        <f t="shared" si="71"/>
        <v>1359.8952000000002</v>
      </c>
    </row>
    <row r="4591" spans="1:13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  <c r="M4591">
        <f t="shared" si="71"/>
        <v>2346.8108999999999</v>
      </c>
    </row>
    <row r="4592" spans="1:13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  <c r="M4592">
        <f t="shared" si="71"/>
        <v>1161.2970000000003</v>
      </c>
    </row>
    <row r="4593" spans="1:13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  <c r="M4593">
        <f t="shared" si="71"/>
        <v>2401.6384000000003</v>
      </c>
    </row>
    <row r="4594" spans="1:13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  <c r="M4594">
        <f t="shared" si="71"/>
        <v>2748.6048000000001</v>
      </c>
    </row>
    <row r="4595" spans="1:13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  <c r="M4595">
        <f t="shared" si="71"/>
        <v>2035.9602000000002</v>
      </c>
    </row>
    <row r="4596" spans="1:13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  <c r="M4596">
        <f t="shared" si="71"/>
        <v>2311.8056000000001</v>
      </c>
    </row>
    <row r="4597" spans="1:13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  <c r="M4597">
        <f t="shared" si="71"/>
        <v>3589.0848000000001</v>
      </c>
    </row>
    <row r="4598" spans="1:13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  <c r="M4598">
        <f t="shared" si="71"/>
        <v>2246.3737999999998</v>
      </c>
    </row>
    <row r="4599" spans="1:13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  <c r="M4599">
        <f t="shared" si="71"/>
        <v>1099.5771999999999</v>
      </c>
    </row>
    <row r="4600" spans="1:13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  <c r="M4600">
        <f t="shared" si="71"/>
        <v>1346.0376000000001</v>
      </c>
    </row>
    <row r="4601" spans="1:13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  <c r="M4601">
        <f t="shared" si="71"/>
        <v>1146.3730999999998</v>
      </c>
    </row>
    <row r="4602" spans="1:13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  <c r="M4602">
        <f t="shared" si="71"/>
        <v>324.66000000000003</v>
      </c>
    </row>
    <row r="4603" spans="1:13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  <c r="M4603">
        <f t="shared" si="71"/>
        <v>271.97249999999997</v>
      </c>
    </row>
    <row r="4604" spans="1:13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  <c r="M4604">
        <f t="shared" si="71"/>
        <v>2062.2910000000002</v>
      </c>
    </row>
    <row r="4605" spans="1:13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  <c r="M4605">
        <f t="shared" si="71"/>
        <v>2972.4724000000001</v>
      </c>
    </row>
    <row r="4606" spans="1:13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  <c r="M4606">
        <f t="shared" si="71"/>
        <v>238.27160000000001</v>
      </c>
    </row>
    <row r="4607" spans="1:13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  <c r="M4607">
        <f t="shared" si="71"/>
        <v>1956.0267999999999</v>
      </c>
    </row>
    <row r="4608" spans="1:13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  <c r="M4608">
        <f t="shared" si="71"/>
        <v>1441.2225000000001</v>
      </c>
    </row>
    <row r="4609" spans="1:13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  <c r="M4609">
        <f t="shared" si="71"/>
        <v>3936.3984000000005</v>
      </c>
    </row>
    <row r="4610" spans="1:13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  <c r="M4610">
        <f t="shared" si="71"/>
        <v>446.82000000000005</v>
      </c>
    </row>
    <row r="4611" spans="1:13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  <c r="M4611">
        <f t="shared" ref="M4611:M4674" si="72">D4611*(1-E4611)</f>
        <v>1487.6264000000001</v>
      </c>
    </row>
    <row r="4612" spans="1:13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  <c r="M4612">
        <f t="shared" si="72"/>
        <v>4711.7847000000002</v>
      </c>
    </row>
    <row r="4613" spans="1:13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  <c r="M4613">
        <f t="shared" si="72"/>
        <v>1235.5554</v>
      </c>
    </row>
    <row r="4614" spans="1:13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  <c r="M4614">
        <f t="shared" si="72"/>
        <v>2950.4209000000001</v>
      </c>
    </row>
    <row r="4615" spans="1:13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  <c r="M4615">
        <f t="shared" si="72"/>
        <v>3273.7674000000002</v>
      </c>
    </row>
    <row r="4616" spans="1:13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  <c r="M4616">
        <f t="shared" si="72"/>
        <v>820.06830000000002</v>
      </c>
    </row>
    <row r="4617" spans="1:13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  <c r="M4617">
        <f t="shared" si="72"/>
        <v>3772.1687999999999</v>
      </c>
    </row>
    <row r="4618" spans="1:13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  <c r="M4618">
        <f t="shared" si="72"/>
        <v>3415.4315999999999</v>
      </c>
    </row>
    <row r="4619" spans="1:13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  <c r="M4619">
        <f t="shared" si="72"/>
        <v>727.61639999999989</v>
      </c>
    </row>
    <row r="4620" spans="1:13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  <c r="M4620">
        <f t="shared" si="72"/>
        <v>1379.8389999999999</v>
      </c>
    </row>
    <row r="4621" spans="1:13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  <c r="M4621">
        <f t="shared" si="72"/>
        <v>2087.1509999999998</v>
      </c>
    </row>
    <row r="4622" spans="1:13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  <c r="M4622">
        <f t="shared" si="72"/>
        <v>4303.0169999999998</v>
      </c>
    </row>
    <row r="4623" spans="1:13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  <c r="M4623">
        <f t="shared" si="72"/>
        <v>854.29890000000012</v>
      </c>
    </row>
    <row r="4624" spans="1:13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  <c r="M4624">
        <f t="shared" si="72"/>
        <v>3609.2518</v>
      </c>
    </row>
    <row r="4625" spans="1:13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  <c r="M4625">
        <f t="shared" si="72"/>
        <v>1169.4676000000002</v>
      </c>
    </row>
    <row r="4626" spans="1:13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  <c r="M4626">
        <f t="shared" si="72"/>
        <v>3884.6783999999998</v>
      </c>
    </row>
    <row r="4627" spans="1:13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  <c r="M4627">
        <f t="shared" si="72"/>
        <v>2862.5620999999996</v>
      </c>
    </row>
    <row r="4628" spans="1:13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  <c r="M4628">
        <f t="shared" si="72"/>
        <v>1544.1050000000002</v>
      </c>
    </row>
    <row r="4629" spans="1:13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  <c r="M4629">
        <f t="shared" si="72"/>
        <v>2266.1945999999998</v>
      </c>
    </row>
    <row r="4630" spans="1:13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  <c r="M4630">
        <f t="shared" si="72"/>
        <v>2900.4227999999998</v>
      </c>
    </row>
    <row r="4631" spans="1:13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  <c r="M4631">
        <f t="shared" si="72"/>
        <v>1495.1175000000001</v>
      </c>
    </row>
    <row r="4632" spans="1:13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  <c r="M4632">
        <f t="shared" si="72"/>
        <v>2089.4382000000001</v>
      </c>
    </row>
    <row r="4633" spans="1:13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  <c r="M4633">
        <f t="shared" si="72"/>
        <v>641.40719999999999</v>
      </c>
    </row>
    <row r="4634" spans="1:13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  <c r="M4634">
        <f t="shared" si="72"/>
        <v>3359.0194999999999</v>
      </c>
    </row>
    <row r="4635" spans="1:13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  <c r="M4635">
        <f t="shared" si="72"/>
        <v>2002.4566</v>
      </c>
    </row>
    <row r="4636" spans="1:13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  <c r="M4636">
        <f t="shared" si="72"/>
        <v>2111.7417</v>
      </c>
    </row>
    <row r="4637" spans="1:13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  <c r="M4637">
        <f t="shared" si="72"/>
        <v>1994.375</v>
      </c>
    </row>
    <row r="4638" spans="1:13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  <c r="M4638">
        <f t="shared" si="72"/>
        <v>2207.2518</v>
      </c>
    </row>
    <row r="4639" spans="1:13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  <c r="M4639">
        <f t="shared" si="72"/>
        <v>4500.2303999999995</v>
      </c>
    </row>
    <row r="4640" spans="1:13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  <c r="M4640">
        <f t="shared" si="72"/>
        <v>371.12130000000008</v>
      </c>
    </row>
    <row r="4641" spans="1:13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  <c r="M4641">
        <f t="shared" si="72"/>
        <v>703.96899999999994</v>
      </c>
    </row>
    <row r="4642" spans="1:13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  <c r="M4642">
        <f t="shared" si="72"/>
        <v>3847.3799000000004</v>
      </c>
    </row>
    <row r="4643" spans="1:13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  <c r="M4643">
        <f t="shared" si="72"/>
        <v>3339.7802999999999</v>
      </c>
    </row>
    <row r="4644" spans="1:13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  <c r="M4644">
        <f t="shared" si="72"/>
        <v>1589.9399999999998</v>
      </c>
    </row>
    <row r="4645" spans="1:13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  <c r="M4645">
        <f t="shared" si="72"/>
        <v>4534.0054</v>
      </c>
    </row>
    <row r="4646" spans="1:13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  <c r="M4646">
        <f t="shared" si="72"/>
        <v>2366.0169000000001</v>
      </c>
    </row>
    <row r="4647" spans="1:13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  <c r="M4647">
        <f t="shared" si="72"/>
        <v>2998.7477999999996</v>
      </c>
    </row>
    <row r="4648" spans="1:13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  <c r="M4648">
        <f t="shared" si="72"/>
        <v>2546.2155999999995</v>
      </c>
    </row>
    <row r="4649" spans="1:13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  <c r="M4649">
        <f t="shared" si="72"/>
        <v>739.77879999999993</v>
      </c>
    </row>
    <row r="4650" spans="1:13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  <c r="M4650">
        <f t="shared" si="72"/>
        <v>1184.3156000000001</v>
      </c>
    </row>
    <row r="4651" spans="1:13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  <c r="M4651">
        <f t="shared" si="72"/>
        <v>2550.2828000000004</v>
      </c>
    </row>
    <row r="4652" spans="1:13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  <c r="M4652">
        <f t="shared" si="72"/>
        <v>1761.8276000000001</v>
      </c>
    </row>
    <row r="4653" spans="1:13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  <c r="M4653">
        <f t="shared" si="72"/>
        <v>2969.4156000000003</v>
      </c>
    </row>
    <row r="4654" spans="1:13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  <c r="M4654">
        <f t="shared" si="72"/>
        <v>2323.1320000000005</v>
      </c>
    </row>
    <row r="4655" spans="1:13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  <c r="M4655">
        <f t="shared" si="72"/>
        <v>1269.1392000000003</v>
      </c>
    </row>
    <row r="4656" spans="1:13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  <c r="M4656">
        <f t="shared" si="72"/>
        <v>2314.3427999999999</v>
      </c>
    </row>
    <row r="4657" spans="1:13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  <c r="M4657">
        <f t="shared" si="72"/>
        <v>2645.7469999999998</v>
      </c>
    </row>
    <row r="4658" spans="1:13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  <c r="M4658">
        <f t="shared" si="72"/>
        <v>3295.0050000000001</v>
      </c>
    </row>
    <row r="4659" spans="1:13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  <c r="M4659">
        <f t="shared" si="72"/>
        <v>380.66399999999999</v>
      </c>
    </row>
    <row r="4660" spans="1:13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  <c r="M4660">
        <f t="shared" si="72"/>
        <v>4394.1052</v>
      </c>
    </row>
    <row r="4661" spans="1:13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  <c r="M4661">
        <f t="shared" si="72"/>
        <v>1845.433</v>
      </c>
    </row>
    <row r="4662" spans="1:13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  <c r="M4662">
        <f t="shared" si="72"/>
        <v>4336.2458999999999</v>
      </c>
    </row>
    <row r="4663" spans="1:13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  <c r="M4663">
        <f t="shared" si="72"/>
        <v>1885.8170000000005</v>
      </c>
    </row>
    <row r="4664" spans="1:13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  <c r="M4664">
        <f t="shared" si="72"/>
        <v>2101.3809999999999</v>
      </c>
    </row>
    <row r="4665" spans="1:13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  <c r="M4665">
        <f t="shared" si="72"/>
        <v>2187.2419999999997</v>
      </c>
    </row>
    <row r="4666" spans="1:13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  <c r="M4666">
        <f t="shared" si="72"/>
        <v>3373.3017</v>
      </c>
    </row>
    <row r="4667" spans="1:13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  <c r="M4667">
        <f t="shared" si="72"/>
        <v>1188.6139999999998</v>
      </c>
    </row>
    <row r="4668" spans="1:13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  <c r="M4668">
        <f t="shared" si="72"/>
        <v>3542.1209999999996</v>
      </c>
    </row>
    <row r="4669" spans="1:13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  <c r="M4669">
        <f t="shared" si="72"/>
        <v>1668.2259999999999</v>
      </c>
    </row>
    <row r="4670" spans="1:13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  <c r="M4670">
        <f t="shared" si="72"/>
        <v>4785.5600000000004</v>
      </c>
    </row>
    <row r="4671" spans="1:13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  <c r="M4671">
        <f t="shared" si="72"/>
        <v>4150.7673999999997</v>
      </c>
    </row>
    <row r="4672" spans="1:13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  <c r="M4672">
        <f t="shared" si="72"/>
        <v>2857.5396000000001</v>
      </c>
    </row>
    <row r="4673" spans="1:13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  <c r="M4673">
        <f t="shared" si="72"/>
        <v>2127.5004999999996</v>
      </c>
    </row>
    <row r="4674" spans="1:13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  <c r="M4674">
        <f t="shared" si="72"/>
        <v>2856.9888000000001</v>
      </c>
    </row>
    <row r="4675" spans="1:13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  <c r="M4675">
        <f t="shared" ref="M4675:M4738" si="73">D4675*(1-E4675)</f>
        <v>3743.6426000000001</v>
      </c>
    </row>
    <row r="4676" spans="1:13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  <c r="M4676">
        <f t="shared" si="73"/>
        <v>1687.1806999999999</v>
      </c>
    </row>
    <row r="4677" spans="1:13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  <c r="M4677">
        <f t="shared" si="73"/>
        <v>2713.5048999999999</v>
      </c>
    </row>
    <row r="4678" spans="1:13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  <c r="M4678">
        <f t="shared" si="73"/>
        <v>3576.8070000000002</v>
      </c>
    </row>
    <row r="4679" spans="1:13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  <c r="M4679">
        <f t="shared" si="73"/>
        <v>2588.0282999999999</v>
      </c>
    </row>
    <row r="4680" spans="1:13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  <c r="M4680">
        <f t="shared" si="73"/>
        <v>2236.6402000000003</v>
      </c>
    </row>
    <row r="4681" spans="1:13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  <c r="M4681">
        <f t="shared" si="73"/>
        <v>876.89980000000014</v>
      </c>
    </row>
    <row r="4682" spans="1:13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  <c r="M4682">
        <f t="shared" si="73"/>
        <v>818.5086</v>
      </c>
    </row>
    <row r="4683" spans="1:13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  <c r="M4683">
        <f t="shared" si="73"/>
        <v>2448.4788000000003</v>
      </c>
    </row>
    <row r="4684" spans="1:13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  <c r="M4684">
        <f t="shared" si="73"/>
        <v>3416.2722000000003</v>
      </c>
    </row>
    <row r="4685" spans="1:13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  <c r="M4685">
        <f t="shared" si="73"/>
        <v>98.73599999999999</v>
      </c>
    </row>
    <row r="4686" spans="1:13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  <c r="M4686">
        <f t="shared" si="73"/>
        <v>2964.7999999999997</v>
      </c>
    </row>
    <row r="4687" spans="1:13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  <c r="M4687">
        <f t="shared" si="73"/>
        <v>176.68350000000001</v>
      </c>
    </row>
    <row r="4688" spans="1:13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  <c r="M4688">
        <f t="shared" si="73"/>
        <v>2275.2029000000002</v>
      </c>
    </row>
    <row r="4689" spans="1:13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  <c r="M4689">
        <f t="shared" si="73"/>
        <v>327.11920000000003</v>
      </c>
    </row>
    <row r="4690" spans="1:13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  <c r="M4690">
        <f t="shared" si="73"/>
        <v>3974.7285999999999</v>
      </c>
    </row>
    <row r="4691" spans="1:13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  <c r="M4691">
        <f t="shared" si="73"/>
        <v>3502.3391999999994</v>
      </c>
    </row>
    <row r="4692" spans="1:13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  <c r="M4692">
        <f t="shared" si="73"/>
        <v>2907.6738</v>
      </c>
    </row>
    <row r="4693" spans="1:13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  <c r="M4693">
        <f t="shared" si="73"/>
        <v>1293.952</v>
      </c>
    </row>
    <row r="4694" spans="1:13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  <c r="M4694">
        <f t="shared" si="73"/>
        <v>1591.3436000000002</v>
      </c>
    </row>
    <row r="4695" spans="1:13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  <c r="M4695">
        <f t="shared" si="73"/>
        <v>3106.5687000000003</v>
      </c>
    </row>
    <row r="4696" spans="1:13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  <c r="M4696">
        <f t="shared" si="73"/>
        <v>1086.2215000000001</v>
      </c>
    </row>
    <row r="4697" spans="1:13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  <c r="M4697">
        <f t="shared" si="73"/>
        <v>1562.4635999999998</v>
      </c>
    </row>
    <row r="4698" spans="1:13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  <c r="M4698">
        <f t="shared" si="73"/>
        <v>1930.5624</v>
      </c>
    </row>
    <row r="4699" spans="1:13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  <c r="M4699">
        <f t="shared" si="73"/>
        <v>1324.3230000000001</v>
      </c>
    </row>
    <row r="4700" spans="1:13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  <c r="M4700">
        <f t="shared" si="73"/>
        <v>241.37319999999997</v>
      </c>
    </row>
    <row r="4701" spans="1:13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  <c r="M4701">
        <f t="shared" si="73"/>
        <v>2068.9839999999999</v>
      </c>
    </row>
    <row r="4702" spans="1:13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  <c r="M4702">
        <f t="shared" si="73"/>
        <v>2005.1874</v>
      </c>
    </row>
    <row r="4703" spans="1:13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  <c r="M4703">
        <f t="shared" si="73"/>
        <v>3322.7519999999995</v>
      </c>
    </row>
    <row r="4704" spans="1:13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  <c r="M4704">
        <f t="shared" si="73"/>
        <v>261.82289999999995</v>
      </c>
    </row>
    <row r="4705" spans="1:13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  <c r="M4705">
        <f t="shared" si="73"/>
        <v>1757.1904000000002</v>
      </c>
    </row>
    <row r="4706" spans="1:13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  <c r="M4706">
        <f t="shared" si="73"/>
        <v>1889.854</v>
      </c>
    </row>
    <row r="4707" spans="1:13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  <c r="M4707">
        <f t="shared" si="73"/>
        <v>978.88</v>
      </c>
    </row>
    <row r="4708" spans="1:13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  <c r="M4708">
        <f t="shared" si="73"/>
        <v>2547.7816000000003</v>
      </c>
    </row>
    <row r="4709" spans="1:13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  <c r="M4709">
        <f t="shared" si="73"/>
        <v>577.12</v>
      </c>
    </row>
    <row r="4710" spans="1:13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  <c r="M4710">
        <f t="shared" si="73"/>
        <v>1326.9366</v>
      </c>
    </row>
    <row r="4711" spans="1:13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  <c r="M4711">
        <f t="shared" si="73"/>
        <v>3183.7941000000005</v>
      </c>
    </row>
    <row r="4712" spans="1:13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  <c r="M4712">
        <f t="shared" si="73"/>
        <v>1484.2926</v>
      </c>
    </row>
    <row r="4713" spans="1:13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  <c r="M4713">
        <f t="shared" si="73"/>
        <v>3229.8434999999999</v>
      </c>
    </row>
    <row r="4714" spans="1:13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  <c r="M4714">
        <f t="shared" si="73"/>
        <v>1794.2940000000001</v>
      </c>
    </row>
    <row r="4715" spans="1:13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  <c r="M4715">
        <f t="shared" si="73"/>
        <v>1943.3836000000001</v>
      </c>
    </row>
    <row r="4716" spans="1:13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  <c r="M4716">
        <f t="shared" si="73"/>
        <v>1555.5473999999999</v>
      </c>
    </row>
    <row r="4717" spans="1:13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  <c r="M4717">
        <f t="shared" si="73"/>
        <v>918.22319999999991</v>
      </c>
    </row>
    <row r="4718" spans="1:13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  <c r="M4718">
        <f t="shared" si="73"/>
        <v>3972.4948000000004</v>
      </c>
    </row>
    <row r="4719" spans="1:13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  <c r="M4719">
        <f t="shared" si="73"/>
        <v>3731.5574999999999</v>
      </c>
    </row>
    <row r="4720" spans="1:13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  <c r="M4720">
        <f t="shared" si="73"/>
        <v>1369.5993000000001</v>
      </c>
    </row>
    <row r="4721" spans="1:13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  <c r="M4721">
        <f t="shared" si="73"/>
        <v>1906.6104000000003</v>
      </c>
    </row>
    <row r="4722" spans="1:13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  <c r="M4722">
        <f t="shared" si="73"/>
        <v>2609.4636</v>
      </c>
    </row>
    <row r="4723" spans="1:13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  <c r="M4723">
        <f t="shared" si="73"/>
        <v>374.90039999999999</v>
      </c>
    </row>
    <row r="4724" spans="1:13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  <c r="M4724">
        <f t="shared" si="73"/>
        <v>1088.9346</v>
      </c>
    </row>
    <row r="4725" spans="1:13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  <c r="M4725">
        <f t="shared" si="73"/>
        <v>952.89039999999989</v>
      </c>
    </row>
    <row r="4726" spans="1:13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  <c r="M4726">
        <f t="shared" si="73"/>
        <v>4231.0817999999999</v>
      </c>
    </row>
    <row r="4727" spans="1:13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  <c r="M4727">
        <f t="shared" si="73"/>
        <v>635.71950000000004</v>
      </c>
    </row>
    <row r="4728" spans="1:13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  <c r="M4728">
        <f t="shared" si="73"/>
        <v>965.74199999999996</v>
      </c>
    </row>
    <row r="4729" spans="1:13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  <c r="M4729">
        <f t="shared" si="73"/>
        <v>1548.3552000000002</v>
      </c>
    </row>
    <row r="4730" spans="1:13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  <c r="M4730">
        <f t="shared" si="73"/>
        <v>1665.9808</v>
      </c>
    </row>
    <row r="4731" spans="1:13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  <c r="M4731">
        <f t="shared" si="73"/>
        <v>2192.4540000000002</v>
      </c>
    </row>
    <row r="4732" spans="1:13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  <c r="M4732">
        <f t="shared" si="73"/>
        <v>2074.9212000000002</v>
      </c>
    </row>
    <row r="4733" spans="1:13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  <c r="M4733">
        <f t="shared" si="73"/>
        <v>1386.0780000000002</v>
      </c>
    </row>
    <row r="4734" spans="1:13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  <c r="M4734">
        <f t="shared" si="73"/>
        <v>3912.9156000000003</v>
      </c>
    </row>
    <row r="4735" spans="1:13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  <c r="M4735">
        <f t="shared" si="73"/>
        <v>871.95920000000001</v>
      </c>
    </row>
    <row r="4736" spans="1:13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  <c r="M4736">
        <f t="shared" si="73"/>
        <v>1026.2148000000002</v>
      </c>
    </row>
    <row r="4737" spans="1:13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  <c r="M4737">
        <f t="shared" si="73"/>
        <v>2829.7326000000003</v>
      </c>
    </row>
    <row r="4738" spans="1:13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  <c r="M4738">
        <f t="shared" si="73"/>
        <v>3839.7843000000003</v>
      </c>
    </row>
    <row r="4739" spans="1:13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  <c r="M4739">
        <f t="shared" ref="M4739:M4802" si="74">D4739*(1-E4739)</f>
        <v>2068.4474</v>
      </c>
    </row>
    <row r="4740" spans="1:13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  <c r="M4740">
        <f t="shared" si="74"/>
        <v>754.77599999999984</v>
      </c>
    </row>
    <row r="4741" spans="1:13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  <c r="M4741">
        <f t="shared" si="74"/>
        <v>2075.8616000000002</v>
      </c>
    </row>
    <row r="4742" spans="1:13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  <c r="M4742">
        <f t="shared" si="74"/>
        <v>3013.0237999999999</v>
      </c>
    </row>
    <row r="4743" spans="1:13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  <c r="M4743">
        <f t="shared" si="74"/>
        <v>4173.8440000000001</v>
      </c>
    </row>
    <row r="4744" spans="1:13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  <c r="M4744">
        <f t="shared" si="74"/>
        <v>3771.1079999999997</v>
      </c>
    </row>
    <row r="4745" spans="1:13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  <c r="M4745">
        <f t="shared" si="74"/>
        <v>983.85940000000005</v>
      </c>
    </row>
    <row r="4746" spans="1:13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  <c r="M4746">
        <f t="shared" si="74"/>
        <v>3551.6909999999998</v>
      </c>
    </row>
    <row r="4747" spans="1:13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  <c r="M4747">
        <f t="shared" si="74"/>
        <v>910.4325</v>
      </c>
    </row>
    <row r="4748" spans="1:13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  <c r="M4748">
        <f t="shared" si="74"/>
        <v>3812.2919999999999</v>
      </c>
    </row>
    <row r="4749" spans="1:13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  <c r="M4749">
        <f t="shared" si="74"/>
        <v>2092.2678000000001</v>
      </c>
    </row>
    <row r="4750" spans="1:13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  <c r="M4750">
        <f t="shared" si="74"/>
        <v>1590.7760000000003</v>
      </c>
    </row>
    <row r="4751" spans="1:13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  <c r="M4751">
        <f t="shared" si="74"/>
        <v>2727.3875999999996</v>
      </c>
    </row>
    <row r="4752" spans="1:13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  <c r="M4752">
        <f t="shared" si="74"/>
        <v>304.995</v>
      </c>
    </row>
    <row r="4753" spans="1:13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  <c r="M4753">
        <f t="shared" si="74"/>
        <v>251.124</v>
      </c>
    </row>
    <row r="4754" spans="1:13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  <c r="M4754">
        <f t="shared" si="74"/>
        <v>1100.9088000000002</v>
      </c>
    </row>
    <row r="4755" spans="1:13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  <c r="M4755">
        <f t="shared" si="74"/>
        <v>2804.9252000000001</v>
      </c>
    </row>
    <row r="4756" spans="1:13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  <c r="M4756">
        <f t="shared" si="74"/>
        <v>2310.8795</v>
      </c>
    </row>
    <row r="4757" spans="1:13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  <c r="M4757">
        <f t="shared" si="74"/>
        <v>991.54290000000003</v>
      </c>
    </row>
    <row r="4758" spans="1:13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  <c r="M4758">
        <f t="shared" si="74"/>
        <v>2178.4308000000001</v>
      </c>
    </row>
    <row r="4759" spans="1:13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  <c r="M4759">
        <f t="shared" si="74"/>
        <v>1183.6619000000001</v>
      </c>
    </row>
    <row r="4760" spans="1:13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  <c r="M4760">
        <f t="shared" si="74"/>
        <v>3727.2872000000002</v>
      </c>
    </row>
    <row r="4761" spans="1:13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  <c r="M4761">
        <f t="shared" si="74"/>
        <v>1182.9959999999999</v>
      </c>
    </row>
    <row r="4762" spans="1:13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  <c r="M4762">
        <f t="shared" si="74"/>
        <v>2323.6976</v>
      </c>
    </row>
    <row r="4763" spans="1:13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  <c r="M4763">
        <f t="shared" si="74"/>
        <v>1120.3373999999999</v>
      </c>
    </row>
    <row r="4764" spans="1:13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  <c r="M4764">
        <f t="shared" si="74"/>
        <v>2435.8590000000004</v>
      </c>
    </row>
    <row r="4765" spans="1:13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  <c r="M4765">
        <f t="shared" si="74"/>
        <v>283.57650000000001</v>
      </c>
    </row>
    <row r="4766" spans="1:13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  <c r="M4766">
        <f t="shared" si="74"/>
        <v>411.87090000000001</v>
      </c>
    </row>
    <row r="4767" spans="1:13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  <c r="M4767">
        <f t="shared" si="74"/>
        <v>2444.0384000000004</v>
      </c>
    </row>
    <row r="4768" spans="1:13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  <c r="M4768">
        <f t="shared" si="74"/>
        <v>4094.9376000000002</v>
      </c>
    </row>
    <row r="4769" spans="1:13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  <c r="M4769">
        <f t="shared" si="74"/>
        <v>346.30310000000003</v>
      </c>
    </row>
    <row r="4770" spans="1:13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  <c r="M4770">
        <f t="shared" si="74"/>
        <v>2402.0034999999998</v>
      </c>
    </row>
    <row r="4771" spans="1:13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  <c r="M4771">
        <f t="shared" si="74"/>
        <v>2654.2001</v>
      </c>
    </row>
    <row r="4772" spans="1:13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  <c r="M4772">
        <f t="shared" si="74"/>
        <v>1651.6976000000002</v>
      </c>
    </row>
    <row r="4773" spans="1:13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  <c r="M4773">
        <f t="shared" si="74"/>
        <v>1341.8838000000001</v>
      </c>
    </row>
    <row r="4774" spans="1:13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  <c r="M4774">
        <f t="shared" si="74"/>
        <v>1104.3977999999997</v>
      </c>
    </row>
    <row r="4775" spans="1:13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  <c r="M4775">
        <f t="shared" si="74"/>
        <v>1712.8304000000001</v>
      </c>
    </row>
    <row r="4776" spans="1:13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  <c r="M4776">
        <f t="shared" si="74"/>
        <v>3234.4839999999995</v>
      </c>
    </row>
    <row r="4777" spans="1:13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  <c r="M4777">
        <f t="shared" si="74"/>
        <v>335.92800000000005</v>
      </c>
    </row>
    <row r="4778" spans="1:13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  <c r="M4778">
        <f t="shared" si="74"/>
        <v>2521.2529999999997</v>
      </c>
    </row>
    <row r="4779" spans="1:13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  <c r="M4779">
        <f t="shared" si="74"/>
        <v>1363.1846999999998</v>
      </c>
    </row>
    <row r="4780" spans="1:13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  <c r="M4780">
        <f t="shared" si="74"/>
        <v>1646.5952999999997</v>
      </c>
    </row>
    <row r="4781" spans="1:13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  <c r="M4781">
        <f t="shared" si="74"/>
        <v>1873.7399999999998</v>
      </c>
    </row>
    <row r="4782" spans="1:13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  <c r="M4782">
        <f t="shared" si="74"/>
        <v>2885.8244999999997</v>
      </c>
    </row>
    <row r="4783" spans="1:13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  <c r="M4783">
        <f t="shared" si="74"/>
        <v>2673.0976999999998</v>
      </c>
    </row>
    <row r="4784" spans="1:13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  <c r="M4784">
        <f t="shared" si="74"/>
        <v>1031.1179999999999</v>
      </c>
    </row>
    <row r="4785" spans="1:13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  <c r="M4785">
        <f t="shared" si="74"/>
        <v>440.41500000000002</v>
      </c>
    </row>
    <row r="4786" spans="1:13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  <c r="M4786">
        <f t="shared" si="74"/>
        <v>2220.5679999999998</v>
      </c>
    </row>
    <row r="4787" spans="1:13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  <c r="M4787">
        <f t="shared" si="74"/>
        <v>1994.9327999999998</v>
      </c>
    </row>
    <row r="4788" spans="1:13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  <c r="M4788">
        <f t="shared" si="74"/>
        <v>2543.8575000000001</v>
      </c>
    </row>
    <row r="4789" spans="1:13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  <c r="M4789">
        <f t="shared" si="74"/>
        <v>1998.384</v>
      </c>
    </row>
    <row r="4790" spans="1:13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  <c r="M4790">
        <f t="shared" si="74"/>
        <v>3645.9456</v>
      </c>
    </row>
    <row r="4791" spans="1:13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  <c r="M4791">
        <f t="shared" si="74"/>
        <v>2534.8840000000005</v>
      </c>
    </row>
    <row r="4792" spans="1:13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  <c r="M4792">
        <f t="shared" si="74"/>
        <v>290.09959999999995</v>
      </c>
    </row>
    <row r="4793" spans="1:13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  <c r="M4793">
        <f t="shared" si="74"/>
        <v>2509.8333999999995</v>
      </c>
    </row>
    <row r="4794" spans="1:13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  <c r="M4794">
        <f t="shared" si="74"/>
        <v>269.56710000000004</v>
      </c>
    </row>
    <row r="4795" spans="1:13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  <c r="M4795">
        <f t="shared" si="74"/>
        <v>2052.873</v>
      </c>
    </row>
    <row r="4796" spans="1:13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  <c r="M4796">
        <f t="shared" si="74"/>
        <v>2031.1996000000001</v>
      </c>
    </row>
    <row r="4797" spans="1:13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  <c r="M4797">
        <f t="shared" si="74"/>
        <v>1966.4232000000002</v>
      </c>
    </row>
    <row r="4798" spans="1:13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  <c r="M4798">
        <f t="shared" si="74"/>
        <v>1698.9053999999999</v>
      </c>
    </row>
    <row r="4799" spans="1:13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  <c r="M4799">
        <f t="shared" si="74"/>
        <v>2184.8826000000004</v>
      </c>
    </row>
    <row r="4800" spans="1:13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  <c r="M4800">
        <f t="shared" si="74"/>
        <v>1050.2177000000001</v>
      </c>
    </row>
    <row r="4801" spans="1:13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  <c r="M4801">
        <f t="shared" si="74"/>
        <v>1173.7043999999999</v>
      </c>
    </row>
    <row r="4802" spans="1:13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  <c r="M4802">
        <f t="shared" si="74"/>
        <v>941.30870000000004</v>
      </c>
    </row>
    <row r="4803" spans="1:13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  <c r="M4803">
        <f t="shared" ref="M4803:M4866" si="75">D4803*(1-E4803)</f>
        <v>1898.0280000000002</v>
      </c>
    </row>
    <row r="4804" spans="1:13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  <c r="M4804">
        <f t="shared" si="75"/>
        <v>351.7072</v>
      </c>
    </row>
    <row r="4805" spans="1:13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  <c r="M4805">
        <f t="shared" si="75"/>
        <v>1521.9657000000002</v>
      </c>
    </row>
    <row r="4806" spans="1:13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  <c r="M4806">
        <f t="shared" si="75"/>
        <v>999.50959999999998</v>
      </c>
    </row>
    <row r="4807" spans="1:13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  <c r="M4807">
        <f t="shared" si="75"/>
        <v>1076.8912</v>
      </c>
    </row>
    <row r="4808" spans="1:13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  <c r="M4808">
        <f t="shared" si="75"/>
        <v>342.98519999999996</v>
      </c>
    </row>
    <row r="4809" spans="1:13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  <c r="M4809">
        <f t="shared" si="75"/>
        <v>557.75520000000006</v>
      </c>
    </row>
    <row r="4810" spans="1:13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  <c r="M4810">
        <f t="shared" si="75"/>
        <v>1371.9599999999998</v>
      </c>
    </row>
    <row r="4811" spans="1:13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  <c r="M4811">
        <f t="shared" si="75"/>
        <v>1900.5642</v>
      </c>
    </row>
    <row r="4812" spans="1:13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  <c r="M4812">
        <f t="shared" si="75"/>
        <v>1122.2502999999999</v>
      </c>
    </row>
    <row r="4813" spans="1:13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  <c r="M4813">
        <f t="shared" si="75"/>
        <v>1971.7139999999999</v>
      </c>
    </row>
    <row r="4814" spans="1:13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  <c r="M4814">
        <f t="shared" si="75"/>
        <v>1239.2269000000001</v>
      </c>
    </row>
    <row r="4815" spans="1:13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  <c r="M4815">
        <f t="shared" si="75"/>
        <v>1500.605</v>
      </c>
    </row>
    <row r="4816" spans="1:13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  <c r="M4816">
        <f t="shared" si="75"/>
        <v>2911.7964000000002</v>
      </c>
    </row>
    <row r="4817" spans="1:13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  <c r="M4817">
        <f t="shared" si="75"/>
        <v>2468.0832</v>
      </c>
    </row>
    <row r="4818" spans="1:13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  <c r="M4818">
        <f t="shared" si="75"/>
        <v>4293.5040000000008</v>
      </c>
    </row>
    <row r="4819" spans="1:13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  <c r="M4819">
        <f t="shared" si="75"/>
        <v>948.89580000000001</v>
      </c>
    </row>
    <row r="4820" spans="1:13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  <c r="M4820">
        <f t="shared" si="75"/>
        <v>2161.3384000000001</v>
      </c>
    </row>
    <row r="4821" spans="1:13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  <c r="M4821">
        <f t="shared" si="75"/>
        <v>2937.1015000000002</v>
      </c>
    </row>
    <row r="4822" spans="1:13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  <c r="M4822">
        <f t="shared" si="75"/>
        <v>3301.8282000000004</v>
      </c>
    </row>
    <row r="4823" spans="1:13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  <c r="M4823">
        <f t="shared" si="75"/>
        <v>2825.0852000000004</v>
      </c>
    </row>
    <row r="4824" spans="1:13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  <c r="M4824">
        <f t="shared" si="75"/>
        <v>88.070400000000006</v>
      </c>
    </row>
    <row r="4825" spans="1:13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  <c r="M4825">
        <f t="shared" si="75"/>
        <v>506.02699999999993</v>
      </c>
    </row>
    <row r="4826" spans="1:13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  <c r="M4826">
        <f t="shared" si="75"/>
        <v>2757.4506000000006</v>
      </c>
    </row>
    <row r="4827" spans="1:13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  <c r="M4827">
        <f t="shared" si="75"/>
        <v>1750.4226000000001</v>
      </c>
    </row>
    <row r="4828" spans="1:13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  <c r="M4828">
        <f t="shared" si="75"/>
        <v>2056.855</v>
      </c>
    </row>
    <row r="4829" spans="1:13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  <c r="M4829">
        <f t="shared" si="75"/>
        <v>99.980999999999995</v>
      </c>
    </row>
    <row r="4830" spans="1:13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  <c r="M4830">
        <f t="shared" si="75"/>
        <v>3973.1062000000002</v>
      </c>
    </row>
    <row r="4831" spans="1:13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  <c r="M4831">
        <f t="shared" si="75"/>
        <v>419.47950000000009</v>
      </c>
    </row>
    <row r="4832" spans="1:13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  <c r="M4832">
        <f t="shared" si="75"/>
        <v>821.99880000000007</v>
      </c>
    </row>
    <row r="4833" spans="1:13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  <c r="M4833">
        <f t="shared" si="75"/>
        <v>4024.2383999999993</v>
      </c>
    </row>
    <row r="4834" spans="1:13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  <c r="M4834">
        <f t="shared" si="75"/>
        <v>239.92439999999996</v>
      </c>
    </row>
    <row r="4835" spans="1:13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  <c r="M4835">
        <f t="shared" si="75"/>
        <v>1194.7979999999998</v>
      </c>
    </row>
    <row r="4836" spans="1:13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  <c r="M4836">
        <f t="shared" si="75"/>
        <v>329.08160000000004</v>
      </c>
    </row>
    <row r="4837" spans="1:13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  <c r="M4837">
        <f t="shared" si="75"/>
        <v>2783.7289999999998</v>
      </c>
    </row>
    <row r="4838" spans="1:13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  <c r="M4838">
        <f t="shared" si="75"/>
        <v>2552.2415999999998</v>
      </c>
    </row>
    <row r="4839" spans="1:13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  <c r="M4839">
        <f t="shared" si="75"/>
        <v>2091.2580000000003</v>
      </c>
    </row>
    <row r="4840" spans="1:13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  <c r="M4840">
        <f t="shared" si="75"/>
        <v>1985.9158</v>
      </c>
    </row>
    <row r="4841" spans="1:13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  <c r="M4841">
        <f t="shared" si="75"/>
        <v>1741.6601999999998</v>
      </c>
    </row>
    <row r="4842" spans="1:13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  <c r="M4842">
        <f t="shared" si="75"/>
        <v>106.6944</v>
      </c>
    </row>
    <row r="4843" spans="1:13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  <c r="M4843">
        <f t="shared" si="75"/>
        <v>1447.2215999999999</v>
      </c>
    </row>
    <row r="4844" spans="1:13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  <c r="M4844">
        <f t="shared" si="75"/>
        <v>2070.8348999999998</v>
      </c>
    </row>
    <row r="4845" spans="1:13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  <c r="M4845">
        <f t="shared" si="75"/>
        <v>2885.6181999999999</v>
      </c>
    </row>
    <row r="4846" spans="1:13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  <c r="M4846">
        <f t="shared" si="75"/>
        <v>671.98450000000003</v>
      </c>
    </row>
    <row r="4847" spans="1:13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  <c r="M4847">
        <f t="shared" si="75"/>
        <v>444.94770000000005</v>
      </c>
    </row>
    <row r="4848" spans="1:13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  <c r="M4848">
        <f t="shared" si="75"/>
        <v>630.98780000000011</v>
      </c>
    </row>
    <row r="4849" spans="1:13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  <c r="M4849">
        <f t="shared" si="75"/>
        <v>1045.9329</v>
      </c>
    </row>
    <row r="4850" spans="1:13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  <c r="M4850">
        <f t="shared" si="75"/>
        <v>702.99249999999995</v>
      </c>
    </row>
    <row r="4851" spans="1:13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  <c r="M4851">
        <f t="shared" si="75"/>
        <v>686.03600000000006</v>
      </c>
    </row>
    <row r="4852" spans="1:13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  <c r="M4852">
        <f t="shared" si="75"/>
        <v>264.07920000000001</v>
      </c>
    </row>
    <row r="4853" spans="1:13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  <c r="M4853">
        <f t="shared" si="75"/>
        <v>4126.0319999999992</v>
      </c>
    </row>
    <row r="4854" spans="1:13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  <c r="M4854">
        <f t="shared" si="75"/>
        <v>635.4828</v>
      </c>
    </row>
    <row r="4855" spans="1:13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  <c r="M4855">
        <f t="shared" si="75"/>
        <v>2847.8507999999997</v>
      </c>
    </row>
    <row r="4856" spans="1:13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  <c r="M4856">
        <f t="shared" si="75"/>
        <v>2090.3795999999998</v>
      </c>
    </row>
    <row r="4857" spans="1:13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  <c r="M4857">
        <f t="shared" si="75"/>
        <v>2879.0549999999998</v>
      </c>
    </row>
    <row r="4858" spans="1:13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  <c r="M4858">
        <f t="shared" si="75"/>
        <v>362.62380000000002</v>
      </c>
    </row>
    <row r="4859" spans="1:13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  <c r="M4859">
        <f t="shared" si="75"/>
        <v>2870.7538</v>
      </c>
    </row>
    <row r="4860" spans="1:13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  <c r="M4860">
        <f t="shared" si="75"/>
        <v>1308.0427999999999</v>
      </c>
    </row>
    <row r="4861" spans="1:13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  <c r="M4861">
        <f t="shared" si="75"/>
        <v>368.24450000000002</v>
      </c>
    </row>
    <row r="4862" spans="1:13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  <c r="M4862">
        <f t="shared" si="75"/>
        <v>2457.1836000000003</v>
      </c>
    </row>
    <row r="4863" spans="1:13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  <c r="M4863">
        <f t="shared" si="75"/>
        <v>1651.2012000000002</v>
      </c>
    </row>
    <row r="4864" spans="1:13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  <c r="M4864">
        <f t="shared" si="75"/>
        <v>950.43379999999991</v>
      </c>
    </row>
    <row r="4865" spans="1:13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  <c r="M4865">
        <f t="shared" si="75"/>
        <v>1811.2752</v>
      </c>
    </row>
    <row r="4866" spans="1:13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  <c r="M4866">
        <f t="shared" si="75"/>
        <v>998.35739999999998</v>
      </c>
    </row>
    <row r="4867" spans="1:13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  <c r="M4867">
        <f t="shared" ref="M4867:M4930" si="76">D4867*(1-E4867)</f>
        <v>2155.0324000000001</v>
      </c>
    </row>
    <row r="4868" spans="1:13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  <c r="M4868">
        <f t="shared" si="76"/>
        <v>2184.2581999999998</v>
      </c>
    </row>
    <row r="4869" spans="1:13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  <c r="M4869">
        <f t="shared" si="76"/>
        <v>114.21940000000002</v>
      </c>
    </row>
    <row r="4870" spans="1:13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  <c r="M4870">
        <f t="shared" si="76"/>
        <v>823.39949999999999</v>
      </c>
    </row>
    <row r="4871" spans="1:13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  <c r="M4871">
        <f t="shared" si="76"/>
        <v>2296.2601999999997</v>
      </c>
    </row>
    <row r="4872" spans="1:13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  <c r="M4872">
        <f t="shared" si="76"/>
        <v>1209.9264000000001</v>
      </c>
    </row>
    <row r="4873" spans="1:13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  <c r="M4873">
        <f t="shared" si="76"/>
        <v>1921.1483000000001</v>
      </c>
    </row>
    <row r="4874" spans="1:13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  <c r="M4874">
        <f t="shared" si="76"/>
        <v>2341.6705000000002</v>
      </c>
    </row>
    <row r="4875" spans="1:13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  <c r="M4875">
        <f t="shared" si="76"/>
        <v>2753.4720000000002</v>
      </c>
    </row>
    <row r="4876" spans="1:13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  <c r="M4876">
        <f t="shared" si="76"/>
        <v>1791.9146999999998</v>
      </c>
    </row>
    <row r="4877" spans="1:13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  <c r="M4877">
        <f t="shared" si="76"/>
        <v>3784.1289999999995</v>
      </c>
    </row>
    <row r="4878" spans="1:13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  <c r="M4878">
        <f t="shared" si="76"/>
        <v>400.20260000000002</v>
      </c>
    </row>
    <row r="4879" spans="1:13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  <c r="M4879">
        <f t="shared" si="76"/>
        <v>2845.5359999999996</v>
      </c>
    </row>
    <row r="4880" spans="1:13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  <c r="M4880">
        <f t="shared" si="76"/>
        <v>4278.1140000000005</v>
      </c>
    </row>
    <row r="4881" spans="1:13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  <c r="M4881">
        <f t="shared" si="76"/>
        <v>2009.1599999999999</v>
      </c>
    </row>
    <row r="4882" spans="1:13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  <c r="M4882">
        <f t="shared" si="76"/>
        <v>1165.01</v>
      </c>
    </row>
    <row r="4883" spans="1:13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  <c r="M4883">
        <f t="shared" si="76"/>
        <v>438.59600000000006</v>
      </c>
    </row>
    <row r="4884" spans="1:13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  <c r="M4884">
        <f t="shared" si="76"/>
        <v>3907.1327999999999</v>
      </c>
    </row>
    <row r="4885" spans="1:13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  <c r="M4885">
        <f t="shared" si="76"/>
        <v>1120.3222000000001</v>
      </c>
    </row>
    <row r="4886" spans="1:13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  <c r="M4886">
        <f t="shared" si="76"/>
        <v>2581.3530000000001</v>
      </c>
    </row>
    <row r="4887" spans="1:13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  <c r="M4887">
        <f t="shared" si="76"/>
        <v>715.5465999999999</v>
      </c>
    </row>
    <row r="4888" spans="1:13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  <c r="M4888">
        <f t="shared" si="76"/>
        <v>286.82219999999995</v>
      </c>
    </row>
    <row r="4889" spans="1:13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  <c r="M4889">
        <f t="shared" si="76"/>
        <v>1277.432</v>
      </c>
    </row>
    <row r="4890" spans="1:13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  <c r="M4890">
        <f t="shared" si="76"/>
        <v>828.20080000000007</v>
      </c>
    </row>
    <row r="4891" spans="1:13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  <c r="M4891">
        <f t="shared" si="76"/>
        <v>3460.2237</v>
      </c>
    </row>
    <row r="4892" spans="1:13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  <c r="M4892">
        <f t="shared" si="76"/>
        <v>4076.6859999999992</v>
      </c>
    </row>
    <row r="4893" spans="1:13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  <c r="M4893">
        <f t="shared" si="76"/>
        <v>2281.5072</v>
      </c>
    </row>
    <row r="4894" spans="1:13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  <c r="M4894">
        <f t="shared" si="76"/>
        <v>171.8501</v>
      </c>
    </row>
    <row r="4895" spans="1:13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  <c r="M4895">
        <f t="shared" si="76"/>
        <v>804.40139999999985</v>
      </c>
    </row>
    <row r="4896" spans="1:13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  <c r="M4896">
        <f t="shared" si="76"/>
        <v>1744.8264000000001</v>
      </c>
    </row>
    <row r="4897" spans="1:13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  <c r="M4897">
        <f t="shared" si="76"/>
        <v>376.04699999999997</v>
      </c>
    </row>
    <row r="4898" spans="1:13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  <c r="M4898">
        <f t="shared" si="76"/>
        <v>2049.1690000000003</v>
      </c>
    </row>
    <row r="4899" spans="1:13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  <c r="M4899">
        <f t="shared" si="76"/>
        <v>95.171999999999997</v>
      </c>
    </row>
    <row r="4900" spans="1:13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  <c r="M4900">
        <f t="shared" si="76"/>
        <v>3409.9856999999997</v>
      </c>
    </row>
    <row r="4901" spans="1:13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  <c r="M4901">
        <f t="shared" si="76"/>
        <v>3983.9455999999996</v>
      </c>
    </row>
    <row r="4902" spans="1:13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  <c r="M4902">
        <f t="shared" si="76"/>
        <v>1895.3443000000002</v>
      </c>
    </row>
    <row r="4903" spans="1:13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  <c r="M4903">
        <f t="shared" si="76"/>
        <v>3912.75</v>
      </c>
    </row>
    <row r="4904" spans="1:13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  <c r="M4904">
        <f t="shared" si="76"/>
        <v>2475.5787</v>
      </c>
    </row>
    <row r="4905" spans="1:13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  <c r="M4905">
        <f t="shared" si="76"/>
        <v>3254.3519999999999</v>
      </c>
    </row>
    <row r="4906" spans="1:13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  <c r="M4906">
        <f t="shared" si="76"/>
        <v>1802.1717000000001</v>
      </c>
    </row>
    <row r="4907" spans="1:13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  <c r="M4907">
        <f t="shared" si="76"/>
        <v>1145.864</v>
      </c>
    </row>
    <row r="4908" spans="1:13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  <c r="M4908">
        <f t="shared" si="76"/>
        <v>3152.3078999999998</v>
      </c>
    </row>
    <row r="4909" spans="1:13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  <c r="M4909">
        <f t="shared" si="76"/>
        <v>2261.8820999999998</v>
      </c>
    </row>
    <row r="4910" spans="1:13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  <c r="M4910">
        <f t="shared" si="76"/>
        <v>2125.4484000000002</v>
      </c>
    </row>
    <row r="4911" spans="1:13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  <c r="M4911">
        <f t="shared" si="76"/>
        <v>2411.9903999999997</v>
      </c>
    </row>
    <row r="4912" spans="1:13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  <c r="M4912">
        <f t="shared" si="76"/>
        <v>631.24049999999988</v>
      </c>
    </row>
    <row r="4913" spans="1:13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  <c r="M4913">
        <f t="shared" si="76"/>
        <v>4801.2650000000003</v>
      </c>
    </row>
    <row r="4914" spans="1:13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  <c r="M4914">
        <f t="shared" si="76"/>
        <v>995.42</v>
      </c>
    </row>
    <row r="4915" spans="1:13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  <c r="M4915">
        <f t="shared" si="76"/>
        <v>4519.4291999999996</v>
      </c>
    </row>
    <row r="4916" spans="1:13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  <c r="M4916">
        <f t="shared" si="76"/>
        <v>873.5064000000001</v>
      </c>
    </row>
    <row r="4917" spans="1:13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  <c r="M4917">
        <f t="shared" si="76"/>
        <v>1390.5863999999999</v>
      </c>
    </row>
    <row r="4918" spans="1:13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  <c r="M4918">
        <f t="shared" si="76"/>
        <v>2256.41</v>
      </c>
    </row>
    <row r="4919" spans="1:13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  <c r="M4919">
        <f t="shared" si="76"/>
        <v>3691.7919999999999</v>
      </c>
    </row>
    <row r="4920" spans="1:13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  <c r="M4920">
        <f t="shared" si="76"/>
        <v>4363.1265999999996</v>
      </c>
    </row>
    <row r="4921" spans="1:13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  <c r="M4921">
        <f t="shared" si="76"/>
        <v>2769.6325999999995</v>
      </c>
    </row>
    <row r="4922" spans="1:13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  <c r="M4922">
        <f t="shared" si="76"/>
        <v>1323.0827999999999</v>
      </c>
    </row>
    <row r="4923" spans="1:13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  <c r="M4923">
        <f t="shared" si="76"/>
        <v>74.432199999999995</v>
      </c>
    </row>
    <row r="4924" spans="1:13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  <c r="M4924">
        <f t="shared" si="76"/>
        <v>2511.0248000000001</v>
      </c>
    </row>
    <row r="4925" spans="1:13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  <c r="M4925">
        <f t="shared" si="76"/>
        <v>1458.4322999999999</v>
      </c>
    </row>
    <row r="4926" spans="1:13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  <c r="M4926">
        <f t="shared" si="76"/>
        <v>3276.2474000000002</v>
      </c>
    </row>
    <row r="4927" spans="1:13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  <c r="M4927">
        <f t="shared" si="76"/>
        <v>3834.9888000000001</v>
      </c>
    </row>
    <row r="4928" spans="1:13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  <c r="M4928">
        <f t="shared" si="76"/>
        <v>1420.4232</v>
      </c>
    </row>
    <row r="4929" spans="1:13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  <c r="M4929">
        <f t="shared" si="76"/>
        <v>2598.3329999999996</v>
      </c>
    </row>
    <row r="4930" spans="1:13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  <c r="M4930">
        <f t="shared" si="76"/>
        <v>2234.3157000000001</v>
      </c>
    </row>
    <row r="4931" spans="1:13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  <c r="M4931">
        <f t="shared" ref="M4931:M4994" si="77">D4931*(1-E4931)</f>
        <v>2371.2602999999999</v>
      </c>
    </row>
    <row r="4932" spans="1:13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  <c r="M4932">
        <f t="shared" si="77"/>
        <v>1713.3374000000003</v>
      </c>
    </row>
    <row r="4933" spans="1:13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  <c r="M4933">
        <f t="shared" si="77"/>
        <v>1996.4205000000002</v>
      </c>
    </row>
    <row r="4934" spans="1:13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  <c r="M4934">
        <f t="shared" si="77"/>
        <v>1715.8915999999997</v>
      </c>
    </row>
    <row r="4935" spans="1:13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  <c r="M4935">
        <f t="shared" si="77"/>
        <v>288.94249999999994</v>
      </c>
    </row>
    <row r="4936" spans="1:13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  <c r="M4936">
        <f t="shared" si="77"/>
        <v>826.15679999999998</v>
      </c>
    </row>
    <row r="4937" spans="1:13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  <c r="M4937">
        <f t="shared" si="77"/>
        <v>436.97999999999996</v>
      </c>
    </row>
    <row r="4938" spans="1:13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  <c r="M4938">
        <f t="shared" si="77"/>
        <v>828.65199999999993</v>
      </c>
    </row>
    <row r="4939" spans="1:13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  <c r="M4939">
        <f t="shared" si="77"/>
        <v>145.53879999999998</v>
      </c>
    </row>
    <row r="4940" spans="1:13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  <c r="M4940">
        <f t="shared" si="77"/>
        <v>3273.8215999999998</v>
      </c>
    </row>
    <row r="4941" spans="1:13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  <c r="M4941">
        <f t="shared" si="77"/>
        <v>2389.5731999999998</v>
      </c>
    </row>
    <row r="4942" spans="1:13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  <c r="M4942">
        <f t="shared" si="77"/>
        <v>1403.9823999999999</v>
      </c>
    </row>
    <row r="4943" spans="1:13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  <c r="M4943">
        <f t="shared" si="77"/>
        <v>1475.5439999999999</v>
      </c>
    </row>
    <row r="4944" spans="1:13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  <c r="M4944">
        <f t="shared" si="77"/>
        <v>1564.4771999999998</v>
      </c>
    </row>
    <row r="4945" spans="1:13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  <c r="M4945">
        <f t="shared" si="77"/>
        <v>328.04129999999998</v>
      </c>
    </row>
    <row r="4946" spans="1:13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  <c r="M4946">
        <f t="shared" si="77"/>
        <v>1171.1466</v>
      </c>
    </row>
    <row r="4947" spans="1:13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  <c r="M4947">
        <f t="shared" si="77"/>
        <v>4230.2403000000004</v>
      </c>
    </row>
    <row r="4948" spans="1:13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  <c r="M4948">
        <f t="shared" si="77"/>
        <v>2059.2055000000005</v>
      </c>
    </row>
    <row r="4949" spans="1:13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  <c r="M4949">
        <f t="shared" si="77"/>
        <v>2402.9796000000001</v>
      </c>
    </row>
    <row r="4950" spans="1:13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  <c r="M4950">
        <f t="shared" si="77"/>
        <v>1841.5874999999999</v>
      </c>
    </row>
    <row r="4951" spans="1:13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  <c r="M4951">
        <f t="shared" si="77"/>
        <v>985.65840000000003</v>
      </c>
    </row>
    <row r="4952" spans="1:13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  <c r="M4952">
        <f t="shared" si="77"/>
        <v>2023.6859999999999</v>
      </c>
    </row>
    <row r="4953" spans="1:13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  <c r="M4953">
        <f t="shared" si="77"/>
        <v>2575.0664999999999</v>
      </c>
    </row>
    <row r="4954" spans="1:13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  <c r="M4954">
        <f t="shared" si="77"/>
        <v>3124.9791</v>
      </c>
    </row>
    <row r="4955" spans="1:13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  <c r="M4955">
        <f t="shared" si="77"/>
        <v>806.55520000000001</v>
      </c>
    </row>
    <row r="4956" spans="1:13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  <c r="M4956">
        <f t="shared" si="77"/>
        <v>4002.5551999999998</v>
      </c>
    </row>
    <row r="4957" spans="1:13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  <c r="M4957">
        <f t="shared" si="77"/>
        <v>933.1296000000001</v>
      </c>
    </row>
    <row r="4958" spans="1:13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  <c r="M4958">
        <f t="shared" si="77"/>
        <v>1796.1719999999998</v>
      </c>
    </row>
    <row r="4959" spans="1:13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  <c r="M4959">
        <f t="shared" si="77"/>
        <v>2924.7934999999998</v>
      </c>
    </row>
    <row r="4960" spans="1:13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  <c r="M4960">
        <f t="shared" si="77"/>
        <v>1744.1689999999999</v>
      </c>
    </row>
    <row r="4961" spans="1:13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  <c r="M4961">
        <f t="shared" si="77"/>
        <v>2554.2791999999999</v>
      </c>
    </row>
    <row r="4962" spans="1:13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  <c r="M4962">
        <f t="shared" si="77"/>
        <v>543.02639999999997</v>
      </c>
    </row>
    <row r="4963" spans="1:13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  <c r="M4963">
        <f t="shared" si="77"/>
        <v>1330.5359999999998</v>
      </c>
    </row>
    <row r="4964" spans="1:13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  <c r="M4964">
        <f t="shared" si="77"/>
        <v>825.6024000000001</v>
      </c>
    </row>
    <row r="4965" spans="1:13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  <c r="M4965">
        <f t="shared" si="77"/>
        <v>338.99450000000002</v>
      </c>
    </row>
    <row r="4966" spans="1:13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  <c r="M4966">
        <f t="shared" si="77"/>
        <v>550.7124</v>
      </c>
    </row>
    <row r="4967" spans="1:13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  <c r="M4967">
        <f t="shared" si="77"/>
        <v>1678.5890000000002</v>
      </c>
    </row>
    <row r="4968" spans="1:13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  <c r="M4968">
        <f t="shared" si="77"/>
        <v>765.90719999999999</v>
      </c>
    </row>
    <row r="4969" spans="1:13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  <c r="M4969">
        <f t="shared" si="77"/>
        <v>542.96550000000002</v>
      </c>
    </row>
    <row r="4970" spans="1:13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  <c r="M4970">
        <f t="shared" si="77"/>
        <v>2050.4750999999997</v>
      </c>
    </row>
    <row r="4971" spans="1:13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  <c r="M4971">
        <f t="shared" si="77"/>
        <v>4306.3879999999999</v>
      </c>
    </row>
    <row r="4972" spans="1:13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  <c r="M4972">
        <f t="shared" si="77"/>
        <v>2339.1081000000004</v>
      </c>
    </row>
    <row r="4973" spans="1:13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  <c r="M4973">
        <f t="shared" si="77"/>
        <v>4217.4941999999992</v>
      </c>
    </row>
    <row r="4974" spans="1:13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  <c r="M4974">
        <f t="shared" si="77"/>
        <v>2483.5439999999999</v>
      </c>
    </row>
    <row r="4975" spans="1:13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  <c r="M4975">
        <f t="shared" si="77"/>
        <v>1708.0065000000002</v>
      </c>
    </row>
    <row r="4976" spans="1:13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  <c r="M4976">
        <f t="shared" si="77"/>
        <v>2205.1439999999998</v>
      </c>
    </row>
    <row r="4977" spans="1:13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  <c r="M4977">
        <f t="shared" si="77"/>
        <v>1325.4528</v>
      </c>
    </row>
    <row r="4978" spans="1:13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  <c r="M4978">
        <f t="shared" si="77"/>
        <v>376.31880000000001</v>
      </c>
    </row>
    <row r="4979" spans="1:13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  <c r="M4979">
        <f t="shared" si="77"/>
        <v>1395.1158</v>
      </c>
    </row>
    <row r="4980" spans="1:13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  <c r="M4980">
        <f t="shared" si="77"/>
        <v>1112.0445999999999</v>
      </c>
    </row>
    <row r="4981" spans="1:13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  <c r="M4981">
        <f t="shared" si="77"/>
        <v>2796.3148000000001</v>
      </c>
    </row>
    <row r="4982" spans="1:13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  <c r="M4982">
        <f t="shared" si="77"/>
        <v>1989.1927999999998</v>
      </c>
    </row>
    <row r="4983" spans="1:13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  <c r="M4983">
        <f t="shared" si="77"/>
        <v>396.51990000000001</v>
      </c>
    </row>
    <row r="4984" spans="1:13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  <c r="M4984">
        <f t="shared" si="77"/>
        <v>4369.6031999999996</v>
      </c>
    </row>
    <row r="4985" spans="1:13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  <c r="M4985">
        <f t="shared" si="77"/>
        <v>1684.1216000000002</v>
      </c>
    </row>
    <row r="4986" spans="1:13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  <c r="M4986">
        <f t="shared" si="77"/>
        <v>1991.2525000000001</v>
      </c>
    </row>
    <row r="4987" spans="1:13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  <c r="M4987">
        <f t="shared" si="77"/>
        <v>3613.0402000000004</v>
      </c>
    </row>
    <row r="4988" spans="1:13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  <c r="M4988">
        <f t="shared" si="77"/>
        <v>363.37139999999999</v>
      </c>
    </row>
    <row r="4989" spans="1:13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  <c r="M4989">
        <f t="shared" si="77"/>
        <v>2143.2654000000002</v>
      </c>
    </row>
    <row r="4990" spans="1:13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  <c r="M4990">
        <f t="shared" si="77"/>
        <v>1886.86</v>
      </c>
    </row>
    <row r="4991" spans="1:13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  <c r="M4991">
        <f t="shared" si="77"/>
        <v>2349.9646999999995</v>
      </c>
    </row>
    <row r="4992" spans="1:13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  <c r="M4992">
        <f t="shared" si="77"/>
        <v>4520.7335000000003</v>
      </c>
    </row>
    <row r="4993" spans="1:13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  <c r="M4993">
        <f t="shared" si="77"/>
        <v>1951.2246</v>
      </c>
    </row>
    <row r="4994" spans="1:13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  <c r="M4994">
        <f t="shared" si="77"/>
        <v>132.88589999999999</v>
      </c>
    </row>
    <row r="4995" spans="1:13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  <c r="M4995">
        <f t="shared" ref="M4995:M5058" si="78">D4995*(1-E4995)</f>
        <v>222.05120000000002</v>
      </c>
    </row>
    <row r="4996" spans="1:13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  <c r="M4996">
        <f t="shared" si="78"/>
        <v>1066.2449999999999</v>
      </c>
    </row>
    <row r="4997" spans="1:13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  <c r="M4997">
        <f t="shared" si="78"/>
        <v>3340.6105000000002</v>
      </c>
    </row>
    <row r="4998" spans="1:13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  <c r="M4998">
        <f t="shared" si="78"/>
        <v>1043.6111999999998</v>
      </c>
    </row>
    <row r="4999" spans="1:13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  <c r="M4999">
        <f t="shared" si="78"/>
        <v>1165.0629999999999</v>
      </c>
    </row>
    <row r="5000" spans="1:13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  <c r="M5000">
        <f t="shared" si="78"/>
        <v>2681.8247999999999</v>
      </c>
    </row>
    <row r="5001" spans="1:13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  <c r="M5001">
        <f t="shared" si="78"/>
        <v>662.63670000000002</v>
      </c>
    </row>
    <row r="5002" spans="1:13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  <c r="M5002">
        <f t="shared" si="78"/>
        <v>3909.4296000000004</v>
      </c>
    </row>
    <row r="5003" spans="1:13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  <c r="M5003">
        <f t="shared" si="78"/>
        <v>799.35660000000018</v>
      </c>
    </row>
    <row r="5004" spans="1:13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  <c r="M5004">
        <f t="shared" si="78"/>
        <v>186.02470000000002</v>
      </c>
    </row>
    <row r="5005" spans="1:13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  <c r="M5005">
        <f t="shared" si="78"/>
        <v>485.98559999999998</v>
      </c>
    </row>
    <row r="5006" spans="1:13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  <c r="M5006">
        <f t="shared" si="78"/>
        <v>3337.2640000000001</v>
      </c>
    </row>
    <row r="5007" spans="1:13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  <c r="M5007">
        <f t="shared" si="78"/>
        <v>1433.1237999999998</v>
      </c>
    </row>
    <row r="5008" spans="1:13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  <c r="M5008">
        <f t="shared" si="78"/>
        <v>1085.24</v>
      </c>
    </row>
    <row r="5009" spans="1:13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  <c r="M5009">
        <f t="shared" si="78"/>
        <v>2229.5531999999998</v>
      </c>
    </row>
    <row r="5010" spans="1:13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  <c r="M5010">
        <f t="shared" si="78"/>
        <v>2134.9699999999998</v>
      </c>
    </row>
    <row r="5011" spans="1:13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  <c r="M5011">
        <f t="shared" si="78"/>
        <v>1645.4888999999998</v>
      </c>
    </row>
    <row r="5012" spans="1:13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  <c r="M5012">
        <f t="shared" si="78"/>
        <v>2046.1448000000003</v>
      </c>
    </row>
    <row r="5013" spans="1:13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  <c r="M5013">
        <f t="shared" si="78"/>
        <v>1042.1112000000001</v>
      </c>
    </row>
    <row r="5014" spans="1:13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  <c r="M5014">
        <f t="shared" si="78"/>
        <v>487.83750000000003</v>
      </c>
    </row>
    <row r="5015" spans="1:13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  <c r="M5015">
        <f t="shared" si="78"/>
        <v>1899.6276</v>
      </c>
    </row>
    <row r="5016" spans="1:13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  <c r="M5016">
        <f t="shared" si="78"/>
        <v>722.81280000000004</v>
      </c>
    </row>
    <row r="5017" spans="1:13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  <c r="M5017">
        <f t="shared" si="78"/>
        <v>3295.866</v>
      </c>
    </row>
    <row r="5018" spans="1:13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  <c r="M5018">
        <f t="shared" si="78"/>
        <v>66.430000000000007</v>
      </c>
    </row>
    <row r="5019" spans="1:13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  <c r="M5019">
        <f t="shared" si="78"/>
        <v>3574.7353999999996</v>
      </c>
    </row>
    <row r="5020" spans="1:13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  <c r="M5020">
        <f t="shared" si="78"/>
        <v>1087.3708000000001</v>
      </c>
    </row>
    <row r="5021" spans="1:13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  <c r="M5021">
        <f t="shared" si="78"/>
        <v>3566.4971999999998</v>
      </c>
    </row>
    <row r="5022" spans="1:13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  <c r="M5022">
        <f t="shared" si="78"/>
        <v>284.21280000000002</v>
      </c>
    </row>
    <row r="5023" spans="1:13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  <c r="M5023">
        <f t="shared" si="78"/>
        <v>4722.0029999999997</v>
      </c>
    </row>
    <row r="5024" spans="1:13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  <c r="M5024">
        <f t="shared" si="78"/>
        <v>376.00290000000001</v>
      </c>
    </row>
    <row r="5025" spans="1:13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  <c r="M5025">
        <f t="shared" si="78"/>
        <v>3643.7796000000003</v>
      </c>
    </row>
    <row r="5026" spans="1:13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  <c r="M5026">
        <f t="shared" si="78"/>
        <v>1739.0867999999998</v>
      </c>
    </row>
    <row r="5027" spans="1:13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  <c r="M5027">
        <f t="shared" si="78"/>
        <v>1369.5365999999999</v>
      </c>
    </row>
    <row r="5028" spans="1:13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  <c r="M5028">
        <f t="shared" si="78"/>
        <v>913.11119999999994</v>
      </c>
    </row>
    <row r="5029" spans="1:13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  <c r="M5029">
        <f t="shared" si="78"/>
        <v>2491.3989000000001</v>
      </c>
    </row>
    <row r="5030" spans="1:13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  <c r="M5030">
        <f t="shared" si="78"/>
        <v>916.96299999999997</v>
      </c>
    </row>
    <row r="5031" spans="1:13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  <c r="M5031">
        <f t="shared" si="78"/>
        <v>1889.7216000000001</v>
      </c>
    </row>
    <row r="5032" spans="1:13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  <c r="M5032">
        <f t="shared" si="78"/>
        <v>2261.5362</v>
      </c>
    </row>
    <row r="5033" spans="1:13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  <c r="M5033">
        <f t="shared" si="78"/>
        <v>3794.3987999999999</v>
      </c>
    </row>
    <row r="5034" spans="1:13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  <c r="M5034">
        <f t="shared" si="78"/>
        <v>2662.4396000000002</v>
      </c>
    </row>
    <row r="5035" spans="1:13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  <c r="M5035">
        <f t="shared" si="78"/>
        <v>384.63389999999998</v>
      </c>
    </row>
    <row r="5036" spans="1:13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  <c r="M5036">
        <f t="shared" si="78"/>
        <v>1293.3900000000001</v>
      </c>
    </row>
    <row r="5037" spans="1:13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  <c r="M5037">
        <f t="shared" si="78"/>
        <v>250.67330000000004</v>
      </c>
    </row>
    <row r="5038" spans="1:13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  <c r="M5038">
        <f t="shared" si="78"/>
        <v>1274.7535</v>
      </c>
    </row>
    <row r="5039" spans="1:13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  <c r="M5039">
        <f t="shared" si="78"/>
        <v>1532.7349999999999</v>
      </c>
    </row>
    <row r="5040" spans="1:13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  <c r="M5040">
        <f t="shared" si="78"/>
        <v>2825.1761999999994</v>
      </c>
    </row>
    <row r="5041" spans="1:13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  <c r="M5041">
        <f t="shared" si="78"/>
        <v>2271.3156000000004</v>
      </c>
    </row>
    <row r="5042" spans="1:13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  <c r="M5042">
        <f t="shared" si="78"/>
        <v>136.2681</v>
      </c>
    </row>
    <row r="5043" spans="1:13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  <c r="M5043">
        <f t="shared" si="78"/>
        <v>1462.4118000000001</v>
      </c>
    </row>
    <row r="5044" spans="1:13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  <c r="M5044">
        <f t="shared" si="78"/>
        <v>836.75199999999984</v>
      </c>
    </row>
    <row r="5045" spans="1:13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  <c r="M5045">
        <f t="shared" si="78"/>
        <v>1051.1297999999999</v>
      </c>
    </row>
    <row r="5046" spans="1:13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  <c r="M5046">
        <f t="shared" si="78"/>
        <v>160.75020000000001</v>
      </c>
    </row>
    <row r="5047" spans="1:13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  <c r="M5047">
        <f t="shared" si="78"/>
        <v>2264.25</v>
      </c>
    </row>
    <row r="5048" spans="1:13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  <c r="M5048">
        <f t="shared" si="78"/>
        <v>2426.5239000000001</v>
      </c>
    </row>
    <row r="5049" spans="1:13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  <c r="M5049">
        <f t="shared" si="78"/>
        <v>1068.7131000000002</v>
      </c>
    </row>
    <row r="5050" spans="1:13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  <c r="M5050">
        <f t="shared" si="78"/>
        <v>1437.4989</v>
      </c>
    </row>
    <row r="5051" spans="1:13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  <c r="M5051">
        <f t="shared" si="78"/>
        <v>633.57210000000009</v>
      </c>
    </row>
    <row r="5052" spans="1:13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  <c r="M5052">
        <f t="shared" si="78"/>
        <v>4238.0883999999996</v>
      </c>
    </row>
    <row r="5053" spans="1:13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  <c r="M5053">
        <f t="shared" si="78"/>
        <v>115.21360000000001</v>
      </c>
    </row>
    <row r="5054" spans="1:13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  <c r="M5054">
        <f t="shared" si="78"/>
        <v>2724.0556000000001</v>
      </c>
    </row>
    <row r="5055" spans="1:13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  <c r="M5055">
        <f t="shared" si="78"/>
        <v>2969.3831999999998</v>
      </c>
    </row>
    <row r="5056" spans="1:13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  <c r="M5056">
        <f t="shared" si="78"/>
        <v>891.36079999999993</v>
      </c>
    </row>
    <row r="5057" spans="1:13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  <c r="M5057">
        <f t="shared" si="78"/>
        <v>2422.6938</v>
      </c>
    </row>
    <row r="5058" spans="1:13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  <c r="M5058">
        <f t="shared" si="78"/>
        <v>261.13499999999999</v>
      </c>
    </row>
    <row r="5059" spans="1:13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  <c r="M5059">
        <f t="shared" ref="M5059:M5122" si="79">D5059*(1-E5059)</f>
        <v>3477.7494999999999</v>
      </c>
    </row>
    <row r="5060" spans="1:13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  <c r="M5060">
        <f t="shared" si="79"/>
        <v>953.50199999999995</v>
      </c>
    </row>
    <row r="5061" spans="1:13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  <c r="M5061">
        <f t="shared" si="79"/>
        <v>4648.1966000000002</v>
      </c>
    </row>
    <row r="5062" spans="1:13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  <c r="M5062">
        <f t="shared" si="79"/>
        <v>2585.9960000000005</v>
      </c>
    </row>
    <row r="5063" spans="1:13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  <c r="M5063">
        <f t="shared" si="79"/>
        <v>2803.8908000000001</v>
      </c>
    </row>
    <row r="5064" spans="1:13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  <c r="M5064">
        <f t="shared" si="79"/>
        <v>1799.5163</v>
      </c>
    </row>
    <row r="5065" spans="1:13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  <c r="M5065">
        <f t="shared" si="79"/>
        <v>2660.8400999999999</v>
      </c>
    </row>
    <row r="5066" spans="1:13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  <c r="M5066">
        <f t="shared" si="79"/>
        <v>717.78060000000005</v>
      </c>
    </row>
    <row r="5067" spans="1:13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  <c r="M5067">
        <f t="shared" si="79"/>
        <v>1004.3876</v>
      </c>
    </row>
    <row r="5068" spans="1:13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  <c r="M5068">
        <f t="shared" si="79"/>
        <v>122.84870000000001</v>
      </c>
    </row>
    <row r="5069" spans="1:13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  <c r="M5069">
        <f t="shared" si="79"/>
        <v>2412.8588</v>
      </c>
    </row>
    <row r="5070" spans="1:13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  <c r="M5070">
        <f t="shared" si="79"/>
        <v>3237.7040000000002</v>
      </c>
    </row>
    <row r="5071" spans="1:13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  <c r="M5071">
        <f t="shared" si="79"/>
        <v>2889.4479999999999</v>
      </c>
    </row>
    <row r="5072" spans="1:13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  <c r="M5072">
        <f t="shared" si="79"/>
        <v>2216.8896</v>
      </c>
    </row>
    <row r="5073" spans="1:13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  <c r="M5073">
        <f t="shared" si="79"/>
        <v>2470.4574999999995</v>
      </c>
    </row>
    <row r="5074" spans="1:13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  <c r="M5074">
        <f t="shared" si="79"/>
        <v>2333.6196</v>
      </c>
    </row>
    <row r="5075" spans="1:13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  <c r="M5075">
        <f t="shared" si="79"/>
        <v>3328.6574999999998</v>
      </c>
    </row>
    <row r="5076" spans="1:13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  <c r="M5076">
        <f t="shared" si="79"/>
        <v>2206.4767999999999</v>
      </c>
    </row>
    <row r="5077" spans="1:13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  <c r="M5077">
        <f t="shared" si="79"/>
        <v>631.58040000000005</v>
      </c>
    </row>
    <row r="5078" spans="1:13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  <c r="M5078">
        <f t="shared" si="79"/>
        <v>1836.7888</v>
      </c>
    </row>
    <row r="5079" spans="1:13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  <c r="M5079">
        <f t="shared" si="79"/>
        <v>1892.5891999999999</v>
      </c>
    </row>
    <row r="5080" spans="1:13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  <c r="M5080">
        <f t="shared" si="79"/>
        <v>2907.0587</v>
      </c>
    </row>
    <row r="5081" spans="1:13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  <c r="M5081">
        <f t="shared" si="79"/>
        <v>4898.0150999999996</v>
      </c>
    </row>
    <row r="5082" spans="1:13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  <c r="M5082">
        <f t="shared" si="79"/>
        <v>2527.8330000000005</v>
      </c>
    </row>
    <row r="5083" spans="1:13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  <c r="M5083">
        <f t="shared" si="79"/>
        <v>1735.8530000000001</v>
      </c>
    </row>
    <row r="5084" spans="1:13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  <c r="M5084">
        <f t="shared" si="79"/>
        <v>505.05840000000001</v>
      </c>
    </row>
    <row r="5085" spans="1:13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  <c r="M5085">
        <f t="shared" si="79"/>
        <v>1094.856</v>
      </c>
    </row>
    <row r="5086" spans="1:13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  <c r="M5086">
        <f t="shared" si="79"/>
        <v>770.81220000000008</v>
      </c>
    </row>
    <row r="5087" spans="1:13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  <c r="M5087">
        <f t="shared" si="79"/>
        <v>1457.1234000000002</v>
      </c>
    </row>
    <row r="5088" spans="1:13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  <c r="M5088">
        <f t="shared" si="79"/>
        <v>2417.1400000000003</v>
      </c>
    </row>
    <row r="5089" spans="1:13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  <c r="M5089">
        <f t="shared" si="79"/>
        <v>1280.2485000000001</v>
      </c>
    </row>
    <row r="5090" spans="1:13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  <c r="M5090">
        <f t="shared" si="79"/>
        <v>2620.4906000000001</v>
      </c>
    </row>
    <row r="5091" spans="1:13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  <c r="M5091">
        <f t="shared" si="79"/>
        <v>704.10239999999999</v>
      </c>
    </row>
    <row r="5092" spans="1:13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  <c r="M5092">
        <f t="shared" si="79"/>
        <v>1584.4248</v>
      </c>
    </row>
    <row r="5093" spans="1:13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  <c r="M5093">
        <f t="shared" si="79"/>
        <v>3723.6629999999996</v>
      </c>
    </row>
    <row r="5094" spans="1:13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  <c r="M5094">
        <f t="shared" si="79"/>
        <v>3111.9760000000001</v>
      </c>
    </row>
    <row r="5095" spans="1:13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  <c r="M5095">
        <f t="shared" si="79"/>
        <v>253.89329999999998</v>
      </c>
    </row>
    <row r="5096" spans="1:13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  <c r="M5096">
        <f t="shared" si="79"/>
        <v>2680.973</v>
      </c>
    </row>
    <row r="5097" spans="1:13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  <c r="M5097">
        <f t="shared" si="79"/>
        <v>1124.5728000000001</v>
      </c>
    </row>
    <row r="5098" spans="1:13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  <c r="M5098">
        <f t="shared" si="79"/>
        <v>2454.2673</v>
      </c>
    </row>
    <row r="5099" spans="1:13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  <c r="M5099">
        <f t="shared" si="79"/>
        <v>563.92319999999995</v>
      </c>
    </row>
    <row r="5100" spans="1:13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  <c r="M5100">
        <f t="shared" si="79"/>
        <v>2554.3200000000002</v>
      </c>
    </row>
    <row r="5101" spans="1:13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  <c r="M5101">
        <f t="shared" si="79"/>
        <v>217.20260000000002</v>
      </c>
    </row>
    <row r="5102" spans="1:13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  <c r="M5102">
        <f t="shared" si="79"/>
        <v>2495.3912</v>
      </c>
    </row>
    <row r="5103" spans="1:13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  <c r="M5103">
        <f t="shared" si="79"/>
        <v>3003.9012000000002</v>
      </c>
    </row>
    <row r="5104" spans="1:13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  <c r="M5104">
        <f t="shared" si="79"/>
        <v>661.99530000000004</v>
      </c>
    </row>
    <row r="5105" spans="1:13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  <c r="M5105">
        <f t="shared" si="79"/>
        <v>4456.6210000000001</v>
      </c>
    </row>
    <row r="5106" spans="1:13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  <c r="M5106">
        <f t="shared" si="79"/>
        <v>227.68199999999999</v>
      </c>
    </row>
    <row r="5107" spans="1:13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  <c r="M5107">
        <f t="shared" si="79"/>
        <v>2324.0776000000001</v>
      </c>
    </row>
    <row r="5108" spans="1:13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  <c r="M5108">
        <f t="shared" si="79"/>
        <v>1596.7530000000002</v>
      </c>
    </row>
    <row r="5109" spans="1:13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  <c r="M5109">
        <f t="shared" si="79"/>
        <v>3130.4166</v>
      </c>
    </row>
    <row r="5110" spans="1:13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  <c r="M5110">
        <f t="shared" si="79"/>
        <v>1712.1468000000002</v>
      </c>
    </row>
    <row r="5111" spans="1:13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  <c r="M5111">
        <f t="shared" si="79"/>
        <v>554.64599999999996</v>
      </c>
    </row>
    <row r="5112" spans="1:13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  <c r="M5112">
        <f t="shared" si="79"/>
        <v>1114.2769999999998</v>
      </c>
    </row>
    <row r="5113" spans="1:13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  <c r="M5113">
        <f t="shared" si="79"/>
        <v>1859.826</v>
      </c>
    </row>
    <row r="5114" spans="1:13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  <c r="M5114">
        <f t="shared" si="79"/>
        <v>3483.2779999999998</v>
      </c>
    </row>
    <row r="5115" spans="1:13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  <c r="M5115">
        <f t="shared" si="79"/>
        <v>3249.5907999999999</v>
      </c>
    </row>
    <row r="5116" spans="1:13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  <c r="M5116">
        <f t="shared" si="79"/>
        <v>128.55680000000001</v>
      </c>
    </row>
    <row r="5117" spans="1:13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  <c r="M5117">
        <f t="shared" si="79"/>
        <v>1790.9892</v>
      </c>
    </row>
    <row r="5118" spans="1:13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  <c r="M5118">
        <f t="shared" si="79"/>
        <v>3171.4753999999998</v>
      </c>
    </row>
    <row r="5119" spans="1:13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  <c r="M5119">
        <f t="shared" si="79"/>
        <v>2256.1307999999999</v>
      </c>
    </row>
    <row r="5120" spans="1:13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  <c r="M5120">
        <f t="shared" si="79"/>
        <v>3965.4804000000004</v>
      </c>
    </row>
    <row r="5121" spans="1:13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  <c r="M5121">
        <f t="shared" si="79"/>
        <v>100.73250000000002</v>
      </c>
    </row>
    <row r="5122" spans="1:13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  <c r="M5122">
        <f t="shared" si="79"/>
        <v>1481.6471999999999</v>
      </c>
    </row>
    <row r="5123" spans="1:13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  <c r="M5123">
        <f t="shared" ref="M5123:M5186" si="80">D5123*(1-E5123)</f>
        <v>2735.4834000000001</v>
      </c>
    </row>
    <row r="5124" spans="1:13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  <c r="M5124">
        <f t="shared" si="80"/>
        <v>699.69600000000003</v>
      </c>
    </row>
    <row r="5125" spans="1:13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  <c r="M5125">
        <f t="shared" si="80"/>
        <v>3071.6867999999999</v>
      </c>
    </row>
    <row r="5126" spans="1:13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  <c r="M5126">
        <f t="shared" si="80"/>
        <v>249.01</v>
      </c>
    </row>
    <row r="5127" spans="1:13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  <c r="M5127">
        <f t="shared" si="80"/>
        <v>1409.1549</v>
      </c>
    </row>
    <row r="5128" spans="1:13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  <c r="M5128">
        <f t="shared" si="80"/>
        <v>2048.13</v>
      </c>
    </row>
    <row r="5129" spans="1:13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  <c r="M5129">
        <f t="shared" si="80"/>
        <v>1224.1857</v>
      </c>
    </row>
    <row r="5130" spans="1:13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  <c r="M5130">
        <f t="shared" si="80"/>
        <v>429.52049999999997</v>
      </c>
    </row>
    <row r="5131" spans="1:13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  <c r="M5131">
        <f t="shared" si="80"/>
        <v>3879.4221000000002</v>
      </c>
    </row>
    <row r="5132" spans="1:13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  <c r="M5132">
        <f t="shared" si="80"/>
        <v>3799.5158999999994</v>
      </c>
    </row>
    <row r="5133" spans="1:13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  <c r="M5133">
        <f t="shared" si="80"/>
        <v>2876.3101999999999</v>
      </c>
    </row>
    <row r="5134" spans="1:13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  <c r="M5134">
        <f t="shared" si="80"/>
        <v>4454.1405999999997</v>
      </c>
    </row>
    <row r="5135" spans="1:13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  <c r="M5135">
        <f t="shared" si="80"/>
        <v>743.71479999999997</v>
      </c>
    </row>
    <row r="5136" spans="1:13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  <c r="M5136">
        <f t="shared" si="80"/>
        <v>602.43899999999996</v>
      </c>
    </row>
    <row r="5137" spans="1:13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  <c r="M5137">
        <f t="shared" si="80"/>
        <v>216.79650000000001</v>
      </c>
    </row>
    <row r="5138" spans="1:13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  <c r="M5138">
        <f t="shared" si="80"/>
        <v>4022.9370000000004</v>
      </c>
    </row>
    <row r="5139" spans="1:13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  <c r="M5139">
        <f t="shared" si="80"/>
        <v>2083.6970000000001</v>
      </c>
    </row>
    <row r="5140" spans="1:13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  <c r="M5140">
        <f t="shared" si="80"/>
        <v>2978.7806999999998</v>
      </c>
    </row>
    <row r="5141" spans="1:13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  <c r="M5141">
        <f t="shared" si="80"/>
        <v>3948.7684999999997</v>
      </c>
    </row>
    <row r="5142" spans="1:13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  <c r="M5142">
        <f t="shared" si="80"/>
        <v>1809.0856000000001</v>
      </c>
    </row>
    <row r="5143" spans="1:13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  <c r="M5143">
        <f t="shared" si="80"/>
        <v>514.97599999999989</v>
      </c>
    </row>
    <row r="5144" spans="1:13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  <c r="M5144">
        <f t="shared" si="80"/>
        <v>608.98320000000001</v>
      </c>
    </row>
    <row r="5145" spans="1:13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  <c r="M5145">
        <f t="shared" si="80"/>
        <v>448.62</v>
      </c>
    </row>
    <row r="5146" spans="1:13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  <c r="M5146">
        <f t="shared" si="80"/>
        <v>884.13600000000008</v>
      </c>
    </row>
    <row r="5147" spans="1:13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  <c r="M5147">
        <f t="shared" si="80"/>
        <v>1665.6005</v>
      </c>
    </row>
    <row r="5148" spans="1:13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  <c r="M5148">
        <f t="shared" si="80"/>
        <v>3043.4276</v>
      </c>
    </row>
    <row r="5149" spans="1:13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  <c r="M5149">
        <f t="shared" si="80"/>
        <v>684.51239999999996</v>
      </c>
    </row>
    <row r="5150" spans="1:13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  <c r="M5150">
        <f t="shared" si="80"/>
        <v>2192.5740000000001</v>
      </c>
    </row>
    <row r="5151" spans="1:13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  <c r="M5151">
        <f t="shared" si="80"/>
        <v>1779.9841999999999</v>
      </c>
    </row>
    <row r="5152" spans="1:13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  <c r="M5152">
        <f t="shared" si="80"/>
        <v>3698.7642000000001</v>
      </c>
    </row>
    <row r="5153" spans="1:13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  <c r="M5153">
        <f t="shared" si="80"/>
        <v>2538.4124999999999</v>
      </c>
    </row>
    <row r="5154" spans="1:13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  <c r="M5154">
        <f t="shared" si="80"/>
        <v>3926.7747000000004</v>
      </c>
    </row>
    <row r="5155" spans="1:13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  <c r="M5155">
        <f t="shared" si="80"/>
        <v>977.63600000000008</v>
      </c>
    </row>
    <row r="5156" spans="1:13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  <c r="M5156">
        <f t="shared" si="80"/>
        <v>625.6255000000001</v>
      </c>
    </row>
    <row r="5157" spans="1:13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  <c r="M5157">
        <f t="shared" si="80"/>
        <v>1444.1784</v>
      </c>
    </row>
    <row r="5158" spans="1:13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  <c r="M5158">
        <f t="shared" si="80"/>
        <v>481.96359999999993</v>
      </c>
    </row>
    <row r="5159" spans="1:13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  <c r="M5159">
        <f t="shared" si="80"/>
        <v>1759.107</v>
      </c>
    </row>
    <row r="5160" spans="1:13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  <c r="M5160">
        <f t="shared" si="80"/>
        <v>1095.4867000000002</v>
      </c>
    </row>
    <row r="5161" spans="1:13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  <c r="M5161">
        <f t="shared" si="80"/>
        <v>2305.6396000000004</v>
      </c>
    </row>
    <row r="5162" spans="1:13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  <c r="M5162">
        <f t="shared" si="80"/>
        <v>2709.3354000000004</v>
      </c>
    </row>
    <row r="5163" spans="1:13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  <c r="M5163">
        <f t="shared" si="80"/>
        <v>1470.7819</v>
      </c>
    </row>
    <row r="5164" spans="1:13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  <c r="M5164">
        <f t="shared" si="80"/>
        <v>4322.0120999999999</v>
      </c>
    </row>
    <row r="5165" spans="1:13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  <c r="M5165">
        <f t="shared" si="80"/>
        <v>1162.5245</v>
      </c>
    </row>
    <row r="5166" spans="1:13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  <c r="M5166">
        <f t="shared" si="80"/>
        <v>1063.7435</v>
      </c>
    </row>
    <row r="5167" spans="1:13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  <c r="M5167">
        <f t="shared" si="80"/>
        <v>2215.5680000000002</v>
      </c>
    </row>
    <row r="5168" spans="1:13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  <c r="M5168">
        <f t="shared" si="80"/>
        <v>3887.9384000000005</v>
      </c>
    </row>
    <row r="5169" spans="1:13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  <c r="M5169">
        <f t="shared" si="80"/>
        <v>2678.5246999999999</v>
      </c>
    </row>
    <row r="5170" spans="1:13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  <c r="M5170">
        <f t="shared" si="80"/>
        <v>2515.2776999999996</v>
      </c>
    </row>
    <row r="5171" spans="1:13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  <c r="M5171">
        <f t="shared" si="80"/>
        <v>831.5440000000001</v>
      </c>
    </row>
    <row r="5172" spans="1:13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  <c r="M5172">
        <f t="shared" si="80"/>
        <v>178.78050000000002</v>
      </c>
    </row>
    <row r="5173" spans="1:13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  <c r="M5173">
        <f t="shared" si="80"/>
        <v>758.68450000000007</v>
      </c>
    </row>
    <row r="5174" spans="1:13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  <c r="M5174">
        <f t="shared" si="80"/>
        <v>1594.9296000000002</v>
      </c>
    </row>
    <row r="5175" spans="1:13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  <c r="M5175">
        <f t="shared" si="80"/>
        <v>2965.3624999999997</v>
      </c>
    </row>
    <row r="5176" spans="1:13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  <c r="M5176">
        <f t="shared" si="80"/>
        <v>3639.4589000000001</v>
      </c>
    </row>
    <row r="5177" spans="1:13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  <c r="M5177">
        <f t="shared" si="80"/>
        <v>779.87520000000006</v>
      </c>
    </row>
    <row r="5178" spans="1:13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  <c r="M5178">
        <f t="shared" si="80"/>
        <v>2960.9955000000004</v>
      </c>
    </row>
    <row r="5179" spans="1:13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  <c r="M5179">
        <f t="shared" si="80"/>
        <v>2702.2055999999998</v>
      </c>
    </row>
    <row r="5180" spans="1:13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  <c r="M5180">
        <f t="shared" si="80"/>
        <v>327.01850000000002</v>
      </c>
    </row>
    <row r="5181" spans="1:13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  <c r="M5181">
        <f t="shared" si="80"/>
        <v>1095.1752000000001</v>
      </c>
    </row>
    <row r="5182" spans="1:13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  <c r="M5182">
        <f t="shared" si="80"/>
        <v>2159.1312000000003</v>
      </c>
    </row>
    <row r="5183" spans="1:13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  <c r="M5183">
        <f t="shared" si="80"/>
        <v>1786.6883000000003</v>
      </c>
    </row>
    <row r="5184" spans="1:13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  <c r="M5184">
        <f t="shared" si="80"/>
        <v>818.87120000000004</v>
      </c>
    </row>
    <row r="5185" spans="1:13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  <c r="M5185">
        <f t="shared" si="80"/>
        <v>3553.5396000000001</v>
      </c>
    </row>
    <row r="5186" spans="1:13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  <c r="M5186">
        <f t="shared" si="80"/>
        <v>1203.3892000000001</v>
      </c>
    </row>
    <row r="5187" spans="1:13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  <c r="M5187">
        <f t="shared" ref="M5187:M5250" si="81">D5187*(1-E5187)</f>
        <v>1304.6219999999998</v>
      </c>
    </row>
    <row r="5188" spans="1:13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  <c r="M5188">
        <f t="shared" si="81"/>
        <v>1567.9749999999999</v>
      </c>
    </row>
    <row r="5189" spans="1:13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  <c r="M5189">
        <f t="shared" si="81"/>
        <v>3330.1311999999998</v>
      </c>
    </row>
    <row r="5190" spans="1:13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  <c r="M5190">
        <f t="shared" si="81"/>
        <v>2913.6600000000003</v>
      </c>
    </row>
    <row r="5191" spans="1:13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  <c r="M5191">
        <f t="shared" si="81"/>
        <v>3250.9029</v>
      </c>
    </row>
    <row r="5192" spans="1:13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  <c r="M5192">
        <f t="shared" si="81"/>
        <v>1180.0019</v>
      </c>
    </row>
    <row r="5193" spans="1:13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  <c r="M5193">
        <f t="shared" si="81"/>
        <v>1650.5131999999999</v>
      </c>
    </row>
    <row r="5194" spans="1:13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  <c r="M5194">
        <f t="shared" si="81"/>
        <v>1471.6224</v>
      </c>
    </row>
    <row r="5195" spans="1:13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  <c r="M5195">
        <f t="shared" si="81"/>
        <v>870.49349999999993</v>
      </c>
    </row>
    <row r="5196" spans="1:13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  <c r="M5196">
        <f t="shared" si="81"/>
        <v>3346.6751999999997</v>
      </c>
    </row>
    <row r="5197" spans="1:13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  <c r="M5197">
        <f t="shared" si="81"/>
        <v>1062.5621999999998</v>
      </c>
    </row>
    <row r="5198" spans="1:13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  <c r="M5198">
        <f t="shared" si="81"/>
        <v>1138.0351999999998</v>
      </c>
    </row>
    <row r="5199" spans="1:13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  <c r="M5199">
        <f t="shared" si="81"/>
        <v>851.93400000000008</v>
      </c>
    </row>
    <row r="5200" spans="1:13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  <c r="M5200">
        <f t="shared" si="81"/>
        <v>1228.9958000000001</v>
      </c>
    </row>
    <row r="5201" spans="1:13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  <c r="M5201">
        <f t="shared" si="81"/>
        <v>2756.7027999999996</v>
      </c>
    </row>
    <row r="5202" spans="1:13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  <c r="M5202">
        <f t="shared" si="81"/>
        <v>2558.6327999999999</v>
      </c>
    </row>
    <row r="5203" spans="1:13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  <c r="M5203">
        <f t="shared" si="81"/>
        <v>3637.8810000000003</v>
      </c>
    </row>
    <row r="5204" spans="1:13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  <c r="M5204">
        <f t="shared" si="81"/>
        <v>2483.6415000000002</v>
      </c>
    </row>
    <row r="5205" spans="1:13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  <c r="M5205">
        <f t="shared" si="81"/>
        <v>1076.0856999999999</v>
      </c>
    </row>
    <row r="5206" spans="1:13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  <c r="M5206">
        <f t="shared" si="81"/>
        <v>2701.5767000000001</v>
      </c>
    </row>
    <row r="5207" spans="1:13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  <c r="M5207">
        <f t="shared" si="81"/>
        <v>187.43680000000001</v>
      </c>
    </row>
    <row r="5208" spans="1:13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  <c r="M5208">
        <f t="shared" si="81"/>
        <v>2406.5699999999997</v>
      </c>
    </row>
    <row r="5209" spans="1:13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  <c r="M5209">
        <f t="shared" si="81"/>
        <v>2628.4903999999997</v>
      </c>
    </row>
    <row r="5210" spans="1:13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  <c r="M5210">
        <f t="shared" si="81"/>
        <v>3315.3498</v>
      </c>
    </row>
    <row r="5211" spans="1:13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  <c r="M5211">
        <f t="shared" si="81"/>
        <v>475.46060000000006</v>
      </c>
    </row>
    <row r="5212" spans="1:13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  <c r="M5212">
        <f t="shared" si="81"/>
        <v>3540.7487000000001</v>
      </c>
    </row>
    <row r="5213" spans="1:13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  <c r="M5213">
        <f t="shared" si="81"/>
        <v>2854.8074999999999</v>
      </c>
    </row>
    <row r="5214" spans="1:13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  <c r="M5214">
        <f t="shared" si="81"/>
        <v>3626.5390000000002</v>
      </c>
    </row>
    <row r="5215" spans="1:13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  <c r="M5215">
        <f t="shared" si="81"/>
        <v>210.9564</v>
      </c>
    </row>
    <row r="5216" spans="1:13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  <c r="M5216">
        <f t="shared" si="81"/>
        <v>1067.9032</v>
      </c>
    </row>
    <row r="5217" spans="1:13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  <c r="M5217">
        <f t="shared" si="81"/>
        <v>318.57249999999999</v>
      </c>
    </row>
    <row r="5218" spans="1:13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  <c r="M5218">
        <f t="shared" si="81"/>
        <v>1813.0075999999999</v>
      </c>
    </row>
    <row r="5219" spans="1:13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  <c r="M5219">
        <f t="shared" si="81"/>
        <v>2258.3964000000001</v>
      </c>
    </row>
    <row r="5220" spans="1:13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  <c r="M5220">
        <f t="shared" si="81"/>
        <v>3525.1760000000004</v>
      </c>
    </row>
    <row r="5221" spans="1:13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  <c r="M5221">
        <f t="shared" si="81"/>
        <v>1070.2008000000001</v>
      </c>
    </row>
    <row r="5222" spans="1:13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  <c r="M5222">
        <f t="shared" si="81"/>
        <v>3060.0880999999999</v>
      </c>
    </row>
    <row r="5223" spans="1:13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  <c r="M5223">
        <f t="shared" si="81"/>
        <v>716.36410000000001</v>
      </c>
    </row>
    <row r="5224" spans="1:13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  <c r="M5224">
        <f t="shared" si="81"/>
        <v>1137.3404</v>
      </c>
    </row>
    <row r="5225" spans="1:13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  <c r="M5225">
        <f t="shared" si="81"/>
        <v>2370.73</v>
      </c>
    </row>
    <row r="5226" spans="1:13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  <c r="M5226">
        <f t="shared" si="81"/>
        <v>2634.4079999999999</v>
      </c>
    </row>
    <row r="5227" spans="1:13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  <c r="M5227">
        <f t="shared" si="81"/>
        <v>1470.4585</v>
      </c>
    </row>
    <row r="5228" spans="1:13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  <c r="M5228">
        <f t="shared" si="81"/>
        <v>666.65499999999997</v>
      </c>
    </row>
    <row r="5229" spans="1:13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  <c r="M5229">
        <f t="shared" si="81"/>
        <v>1529.2367999999999</v>
      </c>
    </row>
    <row r="5230" spans="1:13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  <c r="M5230">
        <f t="shared" si="81"/>
        <v>581.42599999999993</v>
      </c>
    </row>
    <row r="5231" spans="1:13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  <c r="M5231">
        <f t="shared" si="81"/>
        <v>1630.4711</v>
      </c>
    </row>
    <row r="5232" spans="1:13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  <c r="M5232">
        <f t="shared" si="81"/>
        <v>636.95600000000002</v>
      </c>
    </row>
    <row r="5233" spans="1:13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  <c r="M5233">
        <f t="shared" si="81"/>
        <v>3837.12</v>
      </c>
    </row>
    <row r="5234" spans="1:13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  <c r="M5234">
        <f t="shared" si="81"/>
        <v>490.76280000000003</v>
      </c>
    </row>
    <row r="5235" spans="1:13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  <c r="M5235">
        <f t="shared" si="81"/>
        <v>565.44950000000006</v>
      </c>
    </row>
    <row r="5236" spans="1:13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  <c r="M5236">
        <f t="shared" si="81"/>
        <v>1987.4304000000002</v>
      </c>
    </row>
    <row r="5237" spans="1:13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  <c r="M5237">
        <f t="shared" si="81"/>
        <v>3798.7572</v>
      </c>
    </row>
    <row r="5238" spans="1:13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  <c r="M5238">
        <f t="shared" si="81"/>
        <v>3716.4050000000002</v>
      </c>
    </row>
    <row r="5239" spans="1:13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  <c r="M5239">
        <f t="shared" si="81"/>
        <v>3147.3825000000002</v>
      </c>
    </row>
    <row r="5240" spans="1:13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  <c r="M5240">
        <f t="shared" si="81"/>
        <v>840.79539999999997</v>
      </c>
    </row>
    <row r="5241" spans="1:13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  <c r="M5241">
        <f t="shared" si="81"/>
        <v>1394.9906999999998</v>
      </c>
    </row>
    <row r="5242" spans="1:13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  <c r="M5242">
        <f t="shared" si="81"/>
        <v>2663.6808999999998</v>
      </c>
    </row>
    <row r="5243" spans="1:13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  <c r="M5243">
        <f t="shared" si="81"/>
        <v>3699.9158999999995</v>
      </c>
    </row>
    <row r="5244" spans="1:13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  <c r="M5244">
        <f t="shared" si="81"/>
        <v>3174.4159999999997</v>
      </c>
    </row>
    <row r="5245" spans="1:13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  <c r="M5245">
        <f t="shared" si="81"/>
        <v>1080.3143999999998</v>
      </c>
    </row>
    <row r="5246" spans="1:13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  <c r="M5246">
        <f t="shared" si="81"/>
        <v>706.7492000000002</v>
      </c>
    </row>
    <row r="5247" spans="1:13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  <c r="M5247">
        <f t="shared" si="81"/>
        <v>2309.1426000000001</v>
      </c>
    </row>
    <row r="5248" spans="1:13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  <c r="M5248">
        <f t="shared" si="81"/>
        <v>729.79499999999996</v>
      </c>
    </row>
    <row r="5249" spans="1:13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  <c r="M5249">
        <f t="shared" si="81"/>
        <v>3008.556</v>
      </c>
    </row>
    <row r="5250" spans="1:13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  <c r="M5250">
        <f t="shared" si="81"/>
        <v>3438.5086999999999</v>
      </c>
    </row>
    <row r="5251" spans="1:13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  <c r="M5251">
        <f t="shared" ref="M5251:M5314" si="82">D5251*(1-E5251)</f>
        <v>1920.2021999999999</v>
      </c>
    </row>
    <row r="5252" spans="1:13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  <c r="M5252">
        <f t="shared" si="82"/>
        <v>1117.3156000000001</v>
      </c>
    </row>
    <row r="5253" spans="1:13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  <c r="M5253">
        <f t="shared" si="82"/>
        <v>771.82560000000001</v>
      </c>
    </row>
    <row r="5254" spans="1:13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  <c r="M5254">
        <f t="shared" si="82"/>
        <v>527.42099999999994</v>
      </c>
    </row>
    <row r="5255" spans="1:13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  <c r="M5255">
        <f t="shared" si="82"/>
        <v>2216.0383999999999</v>
      </c>
    </row>
    <row r="5256" spans="1:13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  <c r="M5256">
        <f t="shared" si="82"/>
        <v>2481.9101999999998</v>
      </c>
    </row>
    <row r="5257" spans="1:13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  <c r="M5257">
        <f t="shared" si="82"/>
        <v>667.02599999999995</v>
      </c>
    </row>
    <row r="5258" spans="1:13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  <c r="M5258">
        <f t="shared" si="82"/>
        <v>1154.7914999999998</v>
      </c>
    </row>
    <row r="5259" spans="1:13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  <c r="M5259">
        <f t="shared" si="82"/>
        <v>121.14479999999999</v>
      </c>
    </row>
    <row r="5260" spans="1:13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  <c r="M5260">
        <f t="shared" si="82"/>
        <v>2985.4985999999999</v>
      </c>
    </row>
    <row r="5261" spans="1:13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  <c r="M5261">
        <f t="shared" si="82"/>
        <v>3201.1133</v>
      </c>
    </row>
    <row r="5262" spans="1:13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  <c r="M5262">
        <f t="shared" si="82"/>
        <v>1137.6008000000002</v>
      </c>
    </row>
    <row r="5263" spans="1:13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  <c r="M5263">
        <f t="shared" si="82"/>
        <v>3788.6720000000005</v>
      </c>
    </row>
    <row r="5264" spans="1:13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  <c r="M5264">
        <f t="shared" si="82"/>
        <v>1708.9449999999999</v>
      </c>
    </row>
    <row r="5265" spans="1:13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  <c r="M5265">
        <f t="shared" si="82"/>
        <v>3744.3483000000001</v>
      </c>
    </row>
    <row r="5266" spans="1:13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  <c r="M5266">
        <f t="shared" si="82"/>
        <v>2230.6570000000002</v>
      </c>
    </row>
    <row r="5267" spans="1:13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  <c r="M5267">
        <f t="shared" si="82"/>
        <v>2056.6224000000002</v>
      </c>
    </row>
    <row r="5268" spans="1:13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  <c r="M5268">
        <f t="shared" si="82"/>
        <v>684.44799999999998</v>
      </c>
    </row>
    <row r="5269" spans="1:13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  <c r="M5269">
        <f t="shared" si="82"/>
        <v>1456.4325000000001</v>
      </c>
    </row>
    <row r="5270" spans="1:13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  <c r="M5270">
        <f t="shared" si="82"/>
        <v>2770.261</v>
      </c>
    </row>
    <row r="5271" spans="1:13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  <c r="M5271">
        <f t="shared" si="82"/>
        <v>154.65039999999999</v>
      </c>
    </row>
    <row r="5272" spans="1:13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  <c r="M5272">
        <f t="shared" si="82"/>
        <v>521.60379999999998</v>
      </c>
    </row>
    <row r="5273" spans="1:13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  <c r="M5273">
        <f t="shared" si="82"/>
        <v>730.03840000000014</v>
      </c>
    </row>
    <row r="5274" spans="1:13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  <c r="M5274">
        <f t="shared" si="82"/>
        <v>802.96320000000003</v>
      </c>
    </row>
    <row r="5275" spans="1:13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  <c r="M5275">
        <f t="shared" si="82"/>
        <v>716.57999999999993</v>
      </c>
    </row>
    <row r="5276" spans="1:13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  <c r="M5276">
        <f t="shared" si="82"/>
        <v>2685.3369999999995</v>
      </c>
    </row>
    <row r="5277" spans="1:13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  <c r="M5277">
        <f t="shared" si="82"/>
        <v>1355.8072</v>
      </c>
    </row>
    <row r="5278" spans="1:13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  <c r="M5278">
        <f t="shared" si="82"/>
        <v>664.76440000000002</v>
      </c>
    </row>
    <row r="5279" spans="1:13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  <c r="M5279">
        <f t="shared" si="82"/>
        <v>3857.7674999999999</v>
      </c>
    </row>
    <row r="5280" spans="1:13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  <c r="M5280">
        <f t="shared" si="82"/>
        <v>2769.4793</v>
      </c>
    </row>
    <row r="5281" spans="1:13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  <c r="M5281">
        <f t="shared" si="82"/>
        <v>757.30020000000013</v>
      </c>
    </row>
    <row r="5282" spans="1:13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  <c r="M5282">
        <f t="shared" si="82"/>
        <v>1420.1892</v>
      </c>
    </row>
    <row r="5283" spans="1:13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  <c r="M5283">
        <f t="shared" si="82"/>
        <v>2536.2979999999998</v>
      </c>
    </row>
    <row r="5284" spans="1:13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  <c r="M5284">
        <f t="shared" si="82"/>
        <v>3776.6869999999999</v>
      </c>
    </row>
    <row r="5285" spans="1:13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  <c r="M5285">
        <f t="shared" si="82"/>
        <v>598.01479999999992</v>
      </c>
    </row>
    <row r="5286" spans="1:13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  <c r="M5286">
        <f t="shared" si="82"/>
        <v>3563.8072000000002</v>
      </c>
    </row>
    <row r="5287" spans="1:13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  <c r="M5287">
        <f t="shared" si="82"/>
        <v>3237.2206000000001</v>
      </c>
    </row>
    <row r="5288" spans="1:13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  <c r="M5288">
        <f t="shared" si="82"/>
        <v>2965.8890999999999</v>
      </c>
    </row>
    <row r="5289" spans="1:13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  <c r="M5289">
        <f t="shared" si="82"/>
        <v>764.66449999999998</v>
      </c>
    </row>
    <row r="5290" spans="1:13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  <c r="M5290">
        <f t="shared" si="82"/>
        <v>633.97500000000002</v>
      </c>
    </row>
    <row r="5291" spans="1:13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  <c r="M5291">
        <f t="shared" si="82"/>
        <v>941.82290000000012</v>
      </c>
    </row>
    <row r="5292" spans="1:13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  <c r="M5292">
        <f t="shared" si="82"/>
        <v>362.5899</v>
      </c>
    </row>
    <row r="5293" spans="1:13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  <c r="M5293">
        <f t="shared" si="82"/>
        <v>294.96420000000001</v>
      </c>
    </row>
    <row r="5294" spans="1:13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  <c r="M5294">
        <f t="shared" si="82"/>
        <v>561.20399999999995</v>
      </c>
    </row>
    <row r="5295" spans="1:13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  <c r="M5295">
        <f t="shared" si="82"/>
        <v>2621.3642999999997</v>
      </c>
    </row>
    <row r="5296" spans="1:13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  <c r="M5296">
        <f t="shared" si="82"/>
        <v>198.50400000000002</v>
      </c>
    </row>
    <row r="5297" spans="1:13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  <c r="M5297">
        <f t="shared" si="82"/>
        <v>319.97699999999998</v>
      </c>
    </row>
    <row r="5298" spans="1:13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  <c r="M5298">
        <f t="shared" si="82"/>
        <v>3403.08</v>
      </c>
    </row>
    <row r="5299" spans="1:13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  <c r="M5299">
        <f t="shared" si="82"/>
        <v>305.952</v>
      </c>
    </row>
    <row r="5300" spans="1:13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  <c r="M5300">
        <f t="shared" si="82"/>
        <v>2268.8631</v>
      </c>
    </row>
    <row r="5301" spans="1:13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  <c r="M5301">
        <f t="shared" si="82"/>
        <v>2111.5965000000001</v>
      </c>
    </row>
    <row r="5302" spans="1:13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  <c r="M5302">
        <f t="shared" si="82"/>
        <v>2542.4683</v>
      </c>
    </row>
    <row r="5303" spans="1:13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  <c r="M5303">
        <f t="shared" si="82"/>
        <v>3877.7657999999997</v>
      </c>
    </row>
    <row r="5304" spans="1:13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  <c r="M5304">
        <f t="shared" si="82"/>
        <v>1152.2684999999999</v>
      </c>
    </row>
    <row r="5305" spans="1:13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  <c r="M5305">
        <f t="shared" si="82"/>
        <v>3726.1140000000005</v>
      </c>
    </row>
    <row r="5306" spans="1:13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  <c r="M5306">
        <f t="shared" si="82"/>
        <v>2173.7379999999998</v>
      </c>
    </row>
    <row r="5307" spans="1:13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  <c r="M5307">
        <f t="shared" si="82"/>
        <v>2773.732</v>
      </c>
    </row>
    <row r="5308" spans="1:13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  <c r="M5308">
        <f t="shared" si="82"/>
        <v>1276.0343999999998</v>
      </c>
    </row>
    <row r="5309" spans="1:13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  <c r="M5309">
        <f t="shared" si="82"/>
        <v>2736.6259999999997</v>
      </c>
    </row>
    <row r="5310" spans="1:13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  <c r="M5310">
        <f t="shared" si="82"/>
        <v>2600.2734999999998</v>
      </c>
    </row>
    <row r="5311" spans="1:13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  <c r="M5311">
        <f t="shared" si="82"/>
        <v>2796.8577</v>
      </c>
    </row>
    <row r="5312" spans="1:13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  <c r="M5312">
        <f t="shared" si="82"/>
        <v>3238.2905999999998</v>
      </c>
    </row>
    <row r="5313" spans="1:13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  <c r="M5313">
        <f t="shared" si="82"/>
        <v>930.93139999999994</v>
      </c>
    </row>
    <row r="5314" spans="1:13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  <c r="M5314">
        <f t="shared" si="82"/>
        <v>1339.7615000000001</v>
      </c>
    </row>
    <row r="5315" spans="1:13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  <c r="M5315">
        <f t="shared" ref="M5315:M5378" si="83">D5315*(1-E5315)</f>
        <v>1965.0174</v>
      </c>
    </row>
    <row r="5316" spans="1:13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  <c r="M5316">
        <f t="shared" si="83"/>
        <v>478.4522</v>
      </c>
    </row>
    <row r="5317" spans="1:13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  <c r="M5317">
        <f t="shared" si="83"/>
        <v>1036.3324</v>
      </c>
    </row>
    <row r="5318" spans="1:13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  <c r="M5318">
        <f t="shared" si="83"/>
        <v>3332.0924999999997</v>
      </c>
    </row>
    <row r="5319" spans="1:13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  <c r="M5319">
        <f t="shared" si="83"/>
        <v>4647.5450999999994</v>
      </c>
    </row>
    <row r="5320" spans="1:13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  <c r="M5320">
        <f t="shared" si="83"/>
        <v>464.28030000000001</v>
      </c>
    </row>
    <row r="5321" spans="1:13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  <c r="M5321">
        <f t="shared" si="83"/>
        <v>2157.5430000000001</v>
      </c>
    </row>
    <row r="5322" spans="1:13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  <c r="M5322">
        <f t="shared" si="83"/>
        <v>255.68339999999998</v>
      </c>
    </row>
    <row r="5323" spans="1:13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  <c r="M5323">
        <f t="shared" si="83"/>
        <v>1076.7625</v>
      </c>
    </row>
    <row r="5324" spans="1:13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  <c r="M5324">
        <f t="shared" si="83"/>
        <v>834.66930000000002</v>
      </c>
    </row>
    <row r="5325" spans="1:13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  <c r="M5325">
        <f t="shared" si="83"/>
        <v>2592.9775</v>
      </c>
    </row>
    <row r="5326" spans="1:13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  <c r="M5326">
        <f t="shared" si="83"/>
        <v>2249.8942000000002</v>
      </c>
    </row>
    <row r="5327" spans="1:13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  <c r="M5327">
        <f t="shared" si="83"/>
        <v>813.42759999999998</v>
      </c>
    </row>
    <row r="5328" spans="1:13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  <c r="M5328">
        <f t="shared" si="83"/>
        <v>3341.6295</v>
      </c>
    </row>
    <row r="5329" spans="1:13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  <c r="M5329">
        <f t="shared" si="83"/>
        <v>2174.9395</v>
      </c>
    </row>
    <row r="5330" spans="1:13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  <c r="M5330">
        <f t="shared" si="83"/>
        <v>1087.3642</v>
      </c>
    </row>
    <row r="5331" spans="1:13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  <c r="M5331">
        <f t="shared" si="83"/>
        <v>2531.4364999999998</v>
      </c>
    </row>
    <row r="5332" spans="1:13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  <c r="M5332">
        <f t="shared" si="83"/>
        <v>1156.5711000000001</v>
      </c>
    </row>
    <row r="5333" spans="1:13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  <c r="M5333">
        <f t="shared" si="83"/>
        <v>1067.4726000000001</v>
      </c>
    </row>
    <row r="5334" spans="1:13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  <c r="M5334">
        <f t="shared" si="83"/>
        <v>3465.7714000000001</v>
      </c>
    </row>
    <row r="5335" spans="1:13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  <c r="M5335">
        <f t="shared" si="83"/>
        <v>3647.1617000000001</v>
      </c>
    </row>
    <row r="5336" spans="1:13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  <c r="M5336">
        <f t="shared" si="83"/>
        <v>3941.0994000000001</v>
      </c>
    </row>
    <row r="5337" spans="1:13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  <c r="M5337">
        <f t="shared" si="83"/>
        <v>1341.3</v>
      </c>
    </row>
    <row r="5338" spans="1:13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  <c r="M5338">
        <f t="shared" si="83"/>
        <v>856.23480000000006</v>
      </c>
    </row>
    <row r="5339" spans="1:13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  <c r="M5339">
        <f t="shared" si="83"/>
        <v>3711.8576000000003</v>
      </c>
    </row>
    <row r="5340" spans="1:13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  <c r="M5340">
        <f t="shared" si="83"/>
        <v>1062.3018</v>
      </c>
    </row>
    <row r="5341" spans="1:13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  <c r="M5341">
        <f t="shared" si="83"/>
        <v>3652.5641000000001</v>
      </c>
    </row>
    <row r="5342" spans="1:13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  <c r="M5342">
        <f t="shared" si="83"/>
        <v>3694.9590000000003</v>
      </c>
    </row>
    <row r="5343" spans="1:13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  <c r="M5343">
        <f t="shared" si="83"/>
        <v>3593.4734999999996</v>
      </c>
    </row>
    <row r="5344" spans="1:13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  <c r="M5344">
        <f t="shared" si="83"/>
        <v>2010.05</v>
      </c>
    </row>
    <row r="5345" spans="1:13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  <c r="M5345">
        <f t="shared" si="83"/>
        <v>3428.2843999999996</v>
      </c>
    </row>
    <row r="5346" spans="1:13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  <c r="M5346">
        <f t="shared" si="83"/>
        <v>3001.32</v>
      </c>
    </row>
    <row r="5347" spans="1:13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  <c r="M5347">
        <f t="shared" si="83"/>
        <v>1986.3887999999997</v>
      </c>
    </row>
    <row r="5348" spans="1:13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  <c r="M5348">
        <f t="shared" si="83"/>
        <v>2639.8125</v>
      </c>
    </row>
    <row r="5349" spans="1:13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  <c r="M5349">
        <f t="shared" si="83"/>
        <v>213.8372</v>
      </c>
    </row>
    <row r="5350" spans="1:13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  <c r="M5350">
        <f t="shared" si="83"/>
        <v>1026.8951999999999</v>
      </c>
    </row>
    <row r="5351" spans="1:13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  <c r="M5351">
        <f t="shared" si="83"/>
        <v>3931.9844000000003</v>
      </c>
    </row>
    <row r="5352" spans="1:13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  <c r="M5352">
        <f t="shared" si="83"/>
        <v>595.82429999999988</v>
      </c>
    </row>
    <row r="5353" spans="1:13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  <c r="M5353">
        <f t="shared" si="83"/>
        <v>1235.7248000000002</v>
      </c>
    </row>
    <row r="5354" spans="1:13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  <c r="M5354">
        <f t="shared" si="83"/>
        <v>1084.5744</v>
      </c>
    </row>
    <row r="5355" spans="1:13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  <c r="M5355">
        <f t="shared" si="83"/>
        <v>1272.7739999999999</v>
      </c>
    </row>
    <row r="5356" spans="1:13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  <c r="M5356">
        <f t="shared" si="83"/>
        <v>2655.6335999999997</v>
      </c>
    </row>
    <row r="5357" spans="1:13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  <c r="M5357">
        <f t="shared" si="83"/>
        <v>4831.9288999999999</v>
      </c>
    </row>
    <row r="5358" spans="1:13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  <c r="M5358">
        <f t="shared" si="83"/>
        <v>1164.1476</v>
      </c>
    </row>
    <row r="5359" spans="1:13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  <c r="M5359">
        <f t="shared" si="83"/>
        <v>1919.3166000000001</v>
      </c>
    </row>
    <row r="5360" spans="1:13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  <c r="M5360">
        <f t="shared" si="83"/>
        <v>2784.3514</v>
      </c>
    </row>
    <row r="5361" spans="1:13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  <c r="M5361">
        <f t="shared" si="83"/>
        <v>2104.4683999999997</v>
      </c>
    </row>
    <row r="5362" spans="1:13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  <c r="M5362">
        <f t="shared" si="83"/>
        <v>398.56469999999996</v>
      </c>
    </row>
    <row r="5363" spans="1:13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  <c r="M5363">
        <f t="shared" si="83"/>
        <v>2410.8429000000001</v>
      </c>
    </row>
    <row r="5364" spans="1:13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  <c r="M5364">
        <f t="shared" si="83"/>
        <v>4342.5018</v>
      </c>
    </row>
    <row r="5365" spans="1:13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  <c r="M5365">
        <f t="shared" si="83"/>
        <v>923.56679999999994</v>
      </c>
    </row>
    <row r="5366" spans="1:13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  <c r="M5366">
        <f t="shared" si="83"/>
        <v>2005.3713999999998</v>
      </c>
    </row>
    <row r="5367" spans="1:13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  <c r="M5367">
        <f t="shared" si="83"/>
        <v>3552.777</v>
      </c>
    </row>
    <row r="5368" spans="1:13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  <c r="M5368">
        <f t="shared" si="83"/>
        <v>3248.2215000000001</v>
      </c>
    </row>
    <row r="5369" spans="1:13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  <c r="M5369">
        <f t="shared" si="83"/>
        <v>2639.2595999999999</v>
      </c>
    </row>
    <row r="5370" spans="1:13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  <c r="M5370">
        <f t="shared" si="83"/>
        <v>4761.4574000000002</v>
      </c>
    </row>
    <row r="5371" spans="1:13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  <c r="M5371">
        <f t="shared" si="83"/>
        <v>823.55680000000007</v>
      </c>
    </row>
    <row r="5372" spans="1:13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  <c r="M5372">
        <f t="shared" si="83"/>
        <v>3381.2288999999996</v>
      </c>
    </row>
    <row r="5373" spans="1:13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  <c r="M5373">
        <f t="shared" si="83"/>
        <v>1632.93</v>
      </c>
    </row>
    <row r="5374" spans="1:13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  <c r="M5374">
        <f t="shared" si="83"/>
        <v>1642.1856</v>
      </c>
    </row>
    <row r="5375" spans="1:13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  <c r="M5375">
        <f t="shared" si="83"/>
        <v>2412.6830000000004</v>
      </c>
    </row>
    <row r="5376" spans="1:13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  <c r="M5376">
        <f t="shared" si="83"/>
        <v>164.53559999999999</v>
      </c>
    </row>
    <row r="5377" spans="1:13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  <c r="M5377">
        <f t="shared" si="83"/>
        <v>897.2700000000001</v>
      </c>
    </row>
    <row r="5378" spans="1:13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  <c r="M5378">
        <f t="shared" si="83"/>
        <v>887.02620000000002</v>
      </c>
    </row>
    <row r="5379" spans="1:13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  <c r="M5379">
        <f t="shared" ref="M5379:M5442" si="84">D5379*(1-E5379)</f>
        <v>701.63100000000009</v>
      </c>
    </row>
    <row r="5380" spans="1:13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  <c r="M5380">
        <f t="shared" si="84"/>
        <v>1069.3117</v>
      </c>
    </row>
    <row r="5381" spans="1:13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  <c r="M5381">
        <f t="shared" si="84"/>
        <v>2378.3490000000002</v>
      </c>
    </row>
    <row r="5382" spans="1:13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  <c r="M5382">
        <f t="shared" si="84"/>
        <v>814.08</v>
      </c>
    </row>
    <row r="5383" spans="1:13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  <c r="M5383">
        <f t="shared" si="84"/>
        <v>1757.5610000000001</v>
      </c>
    </row>
    <row r="5384" spans="1:13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  <c r="M5384">
        <f t="shared" si="84"/>
        <v>3617.6831999999999</v>
      </c>
    </row>
    <row r="5385" spans="1:13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  <c r="M5385">
        <f t="shared" si="84"/>
        <v>742.84080000000006</v>
      </c>
    </row>
    <row r="5386" spans="1:13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  <c r="M5386">
        <f t="shared" si="84"/>
        <v>2684.5880000000006</v>
      </c>
    </row>
    <row r="5387" spans="1:13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  <c r="M5387">
        <f t="shared" si="84"/>
        <v>2824.7960000000003</v>
      </c>
    </row>
    <row r="5388" spans="1:13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  <c r="M5388">
        <f t="shared" si="84"/>
        <v>718.61580000000004</v>
      </c>
    </row>
    <row r="5389" spans="1:13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  <c r="M5389">
        <f t="shared" si="84"/>
        <v>4850.2453999999998</v>
      </c>
    </row>
    <row r="5390" spans="1:13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  <c r="M5390">
        <f t="shared" si="84"/>
        <v>2973.4672</v>
      </c>
    </row>
    <row r="5391" spans="1:13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  <c r="M5391">
        <f t="shared" si="84"/>
        <v>1231.5498000000002</v>
      </c>
    </row>
    <row r="5392" spans="1:13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  <c r="M5392">
        <f t="shared" si="84"/>
        <v>3162.1136000000001</v>
      </c>
    </row>
    <row r="5393" spans="1:13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  <c r="M5393">
        <f t="shared" si="84"/>
        <v>1985.1258000000003</v>
      </c>
    </row>
    <row r="5394" spans="1:13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  <c r="M5394">
        <f t="shared" si="84"/>
        <v>1903.617</v>
      </c>
    </row>
    <row r="5395" spans="1:13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  <c r="M5395">
        <f t="shared" si="84"/>
        <v>2188.2590999999998</v>
      </c>
    </row>
    <row r="5396" spans="1:13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  <c r="M5396">
        <f t="shared" si="84"/>
        <v>1202.5374999999999</v>
      </c>
    </row>
    <row r="5397" spans="1:13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  <c r="M5397">
        <f t="shared" si="84"/>
        <v>3036.1585999999998</v>
      </c>
    </row>
    <row r="5398" spans="1:13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  <c r="M5398">
        <f t="shared" si="84"/>
        <v>4045.4685999999992</v>
      </c>
    </row>
    <row r="5399" spans="1:13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  <c r="M5399">
        <f t="shared" si="84"/>
        <v>3566.4234999999999</v>
      </c>
    </row>
    <row r="5400" spans="1:13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  <c r="M5400">
        <f t="shared" si="84"/>
        <v>162.51189999999997</v>
      </c>
    </row>
    <row r="5401" spans="1:13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  <c r="M5401">
        <f t="shared" si="84"/>
        <v>2933.0321999999996</v>
      </c>
    </row>
    <row r="5402" spans="1:13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  <c r="M5402">
        <f t="shared" si="84"/>
        <v>1887.7381</v>
      </c>
    </row>
    <row r="5403" spans="1:13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  <c r="M5403">
        <f t="shared" si="84"/>
        <v>3599.4756000000002</v>
      </c>
    </row>
    <row r="5404" spans="1:13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  <c r="M5404">
        <f t="shared" si="84"/>
        <v>3599.4892</v>
      </c>
    </row>
    <row r="5405" spans="1:13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  <c r="M5405">
        <f t="shared" si="84"/>
        <v>2706.7312000000006</v>
      </c>
    </row>
    <row r="5406" spans="1:13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  <c r="M5406">
        <f t="shared" si="84"/>
        <v>1671.6959999999999</v>
      </c>
    </row>
    <row r="5407" spans="1:13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  <c r="M5407">
        <f t="shared" si="84"/>
        <v>3504.4308000000001</v>
      </c>
    </row>
    <row r="5408" spans="1:13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  <c r="M5408">
        <f t="shared" si="84"/>
        <v>86.046099999999996</v>
      </c>
    </row>
    <row r="5409" spans="1:13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  <c r="M5409">
        <f t="shared" si="84"/>
        <v>1494.2286000000001</v>
      </c>
    </row>
    <row r="5410" spans="1:13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  <c r="M5410">
        <f t="shared" si="84"/>
        <v>506.67540000000002</v>
      </c>
    </row>
    <row r="5411" spans="1:13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  <c r="M5411">
        <f t="shared" si="84"/>
        <v>2346.3258999999998</v>
      </c>
    </row>
    <row r="5412" spans="1:13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  <c r="M5412">
        <f t="shared" si="84"/>
        <v>2462.9683</v>
      </c>
    </row>
    <row r="5413" spans="1:13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  <c r="M5413">
        <f t="shared" si="84"/>
        <v>988.74120000000005</v>
      </c>
    </row>
    <row r="5414" spans="1:13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  <c r="M5414">
        <f t="shared" si="84"/>
        <v>1462.8614</v>
      </c>
    </row>
    <row r="5415" spans="1:13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  <c r="M5415">
        <f t="shared" si="84"/>
        <v>2952.6</v>
      </c>
    </row>
    <row r="5416" spans="1:13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  <c r="M5416">
        <f t="shared" si="84"/>
        <v>1896.6485999999998</v>
      </c>
    </row>
    <row r="5417" spans="1:13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  <c r="M5417">
        <f t="shared" si="84"/>
        <v>1419.9192000000003</v>
      </c>
    </row>
    <row r="5418" spans="1:13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  <c r="M5418">
        <f t="shared" si="84"/>
        <v>1607.8419000000001</v>
      </c>
    </row>
    <row r="5419" spans="1:13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  <c r="M5419">
        <f t="shared" si="84"/>
        <v>1825.8864000000001</v>
      </c>
    </row>
    <row r="5420" spans="1:13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  <c r="M5420">
        <f t="shared" si="84"/>
        <v>2675.2656000000002</v>
      </c>
    </row>
    <row r="5421" spans="1:13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  <c r="M5421">
        <f t="shared" si="84"/>
        <v>1080.9765000000002</v>
      </c>
    </row>
    <row r="5422" spans="1:13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  <c r="M5422">
        <f t="shared" si="84"/>
        <v>756.81600000000003</v>
      </c>
    </row>
    <row r="5423" spans="1:13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  <c r="M5423">
        <f t="shared" si="84"/>
        <v>815.31360000000006</v>
      </c>
    </row>
    <row r="5424" spans="1:13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  <c r="M5424">
        <f t="shared" si="84"/>
        <v>125.8488</v>
      </c>
    </row>
    <row r="5425" spans="1:13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  <c r="M5425">
        <f t="shared" si="84"/>
        <v>2708.6496000000002</v>
      </c>
    </row>
    <row r="5426" spans="1:13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  <c r="M5426">
        <f t="shared" si="84"/>
        <v>3908.2428</v>
      </c>
    </row>
    <row r="5427" spans="1:13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  <c r="M5427">
        <f t="shared" si="84"/>
        <v>1904.8624</v>
      </c>
    </row>
    <row r="5428" spans="1:13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  <c r="M5428">
        <f t="shared" si="84"/>
        <v>3823.4580999999998</v>
      </c>
    </row>
    <row r="5429" spans="1:13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  <c r="M5429">
        <f t="shared" si="84"/>
        <v>3964.3116000000005</v>
      </c>
    </row>
    <row r="5430" spans="1:13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  <c r="M5430">
        <f t="shared" si="84"/>
        <v>1907.6759999999999</v>
      </c>
    </row>
    <row r="5431" spans="1:13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  <c r="M5431">
        <f t="shared" si="84"/>
        <v>2136.3173999999999</v>
      </c>
    </row>
    <row r="5432" spans="1:13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  <c r="M5432">
        <f t="shared" si="84"/>
        <v>1970.9489999999998</v>
      </c>
    </row>
    <row r="5433" spans="1:13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  <c r="M5433">
        <f t="shared" si="84"/>
        <v>366.84060000000005</v>
      </c>
    </row>
    <row r="5434" spans="1:13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  <c r="M5434">
        <f t="shared" si="84"/>
        <v>1877.3665000000001</v>
      </c>
    </row>
    <row r="5435" spans="1:13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  <c r="M5435">
        <f t="shared" si="84"/>
        <v>2207.7828</v>
      </c>
    </row>
    <row r="5436" spans="1:13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  <c r="M5436">
        <f t="shared" si="84"/>
        <v>2697.0268999999998</v>
      </c>
    </row>
    <row r="5437" spans="1:13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  <c r="M5437">
        <f t="shared" si="84"/>
        <v>2553.8817000000004</v>
      </c>
    </row>
    <row r="5438" spans="1:13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  <c r="M5438">
        <f t="shared" si="84"/>
        <v>1588.5212000000001</v>
      </c>
    </row>
    <row r="5439" spans="1:13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  <c r="M5439">
        <f t="shared" si="84"/>
        <v>1939.1589000000001</v>
      </c>
    </row>
    <row r="5440" spans="1:13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  <c r="M5440">
        <f t="shared" si="84"/>
        <v>1495.8413</v>
      </c>
    </row>
    <row r="5441" spans="1:13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  <c r="M5441">
        <f t="shared" si="84"/>
        <v>906.13040000000012</v>
      </c>
    </row>
    <row r="5442" spans="1:13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  <c r="M5442">
        <f t="shared" si="84"/>
        <v>2896.6724999999997</v>
      </c>
    </row>
    <row r="5443" spans="1:13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  <c r="M5443">
        <f t="shared" ref="M5443:M5506" si="85">D5443*(1-E5443)</f>
        <v>1489.0229999999999</v>
      </c>
    </row>
    <row r="5444" spans="1:13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  <c r="M5444">
        <f t="shared" si="85"/>
        <v>2629.1698000000006</v>
      </c>
    </row>
    <row r="5445" spans="1:13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  <c r="M5445">
        <f t="shared" si="85"/>
        <v>1001.3588999999999</v>
      </c>
    </row>
    <row r="5446" spans="1:13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  <c r="M5446">
        <f t="shared" si="85"/>
        <v>2523.7892999999999</v>
      </c>
    </row>
    <row r="5447" spans="1:13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  <c r="M5447">
        <f t="shared" si="85"/>
        <v>2900.59</v>
      </c>
    </row>
    <row r="5448" spans="1:13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  <c r="M5448">
        <f t="shared" si="85"/>
        <v>833.76540000000011</v>
      </c>
    </row>
    <row r="5449" spans="1:13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  <c r="M5449">
        <f t="shared" si="85"/>
        <v>1849.4690000000001</v>
      </c>
    </row>
    <row r="5450" spans="1:13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  <c r="M5450">
        <f t="shared" si="85"/>
        <v>2182.4895999999999</v>
      </c>
    </row>
    <row r="5451" spans="1:13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  <c r="M5451">
        <f t="shared" si="85"/>
        <v>1062.8992000000001</v>
      </c>
    </row>
    <row r="5452" spans="1:13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  <c r="M5452">
        <f t="shared" si="85"/>
        <v>644.6146</v>
      </c>
    </row>
    <row r="5453" spans="1:13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  <c r="M5453">
        <f t="shared" si="85"/>
        <v>2927.7991999999995</v>
      </c>
    </row>
    <row r="5454" spans="1:13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  <c r="M5454">
        <f t="shared" si="85"/>
        <v>659.0100000000001</v>
      </c>
    </row>
    <row r="5455" spans="1:13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  <c r="M5455">
        <f t="shared" si="85"/>
        <v>2063.538</v>
      </c>
    </row>
    <row r="5456" spans="1:13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  <c r="M5456">
        <f t="shared" si="85"/>
        <v>3412.8459000000007</v>
      </c>
    </row>
    <row r="5457" spans="1:13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  <c r="M5457">
        <f t="shared" si="85"/>
        <v>648.08480000000009</v>
      </c>
    </row>
    <row r="5458" spans="1:13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  <c r="M5458">
        <f t="shared" si="85"/>
        <v>1952.5236000000002</v>
      </c>
    </row>
    <row r="5459" spans="1:13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  <c r="M5459">
        <f t="shared" si="85"/>
        <v>1527.6803999999997</v>
      </c>
    </row>
    <row r="5460" spans="1:13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  <c r="M5460">
        <f t="shared" si="85"/>
        <v>1695.6978999999999</v>
      </c>
    </row>
    <row r="5461" spans="1:13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  <c r="M5461">
        <f t="shared" si="85"/>
        <v>1199.6339999999998</v>
      </c>
    </row>
    <row r="5462" spans="1:13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  <c r="M5462">
        <f t="shared" si="85"/>
        <v>2129.4800999999998</v>
      </c>
    </row>
    <row r="5463" spans="1:13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  <c r="M5463">
        <f t="shared" si="85"/>
        <v>106.36919999999998</v>
      </c>
    </row>
    <row r="5464" spans="1:13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  <c r="M5464">
        <f t="shared" si="85"/>
        <v>370.94170000000003</v>
      </c>
    </row>
    <row r="5465" spans="1:13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  <c r="M5465">
        <f t="shared" si="85"/>
        <v>2371.7024000000001</v>
      </c>
    </row>
    <row r="5466" spans="1:13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  <c r="M5466">
        <f t="shared" si="85"/>
        <v>613.68170000000009</v>
      </c>
    </row>
    <row r="5467" spans="1:13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  <c r="M5467">
        <f t="shared" si="85"/>
        <v>533.5637999999999</v>
      </c>
    </row>
    <row r="5468" spans="1:13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  <c r="M5468">
        <f t="shared" si="85"/>
        <v>1537.5542</v>
      </c>
    </row>
    <row r="5469" spans="1:13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  <c r="M5469">
        <f t="shared" si="85"/>
        <v>838.22759999999994</v>
      </c>
    </row>
    <row r="5470" spans="1:13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  <c r="M5470">
        <f t="shared" si="85"/>
        <v>356.85649999999998</v>
      </c>
    </row>
    <row r="5471" spans="1:13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  <c r="M5471">
        <f t="shared" si="85"/>
        <v>969.09150000000011</v>
      </c>
    </row>
    <row r="5472" spans="1:13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  <c r="M5472">
        <f t="shared" si="85"/>
        <v>642.80560000000003</v>
      </c>
    </row>
    <row r="5473" spans="1:13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  <c r="M5473">
        <f t="shared" si="85"/>
        <v>3093.1208000000001</v>
      </c>
    </row>
    <row r="5474" spans="1:13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  <c r="M5474">
        <f t="shared" si="85"/>
        <v>354.10739999999998</v>
      </c>
    </row>
    <row r="5475" spans="1:13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  <c r="M5475">
        <f t="shared" si="85"/>
        <v>2069.3585000000003</v>
      </c>
    </row>
    <row r="5476" spans="1:13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  <c r="M5476">
        <f t="shared" si="85"/>
        <v>1758.373</v>
      </c>
    </row>
    <row r="5477" spans="1:13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  <c r="M5477">
        <f t="shared" si="85"/>
        <v>2931.8002000000001</v>
      </c>
    </row>
    <row r="5478" spans="1:13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  <c r="M5478">
        <f t="shared" si="85"/>
        <v>347.43459999999999</v>
      </c>
    </row>
    <row r="5479" spans="1:13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  <c r="M5479">
        <f t="shared" si="85"/>
        <v>3965.8469999999998</v>
      </c>
    </row>
    <row r="5480" spans="1:13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  <c r="M5480">
        <f t="shared" si="85"/>
        <v>2084.4756000000002</v>
      </c>
    </row>
    <row r="5481" spans="1:13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  <c r="M5481">
        <f t="shared" si="85"/>
        <v>715.89700000000005</v>
      </c>
    </row>
    <row r="5482" spans="1:13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  <c r="M5482">
        <f t="shared" si="85"/>
        <v>1054.836</v>
      </c>
    </row>
    <row r="5483" spans="1:13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  <c r="M5483">
        <f t="shared" si="85"/>
        <v>2278.9059999999999</v>
      </c>
    </row>
    <row r="5484" spans="1:13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  <c r="M5484">
        <f t="shared" si="85"/>
        <v>3323.2751999999996</v>
      </c>
    </row>
    <row r="5485" spans="1:13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  <c r="M5485">
        <f t="shared" si="85"/>
        <v>2078.9677999999999</v>
      </c>
    </row>
    <row r="5486" spans="1:13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  <c r="M5486">
        <f t="shared" si="85"/>
        <v>2281.232</v>
      </c>
    </row>
    <row r="5487" spans="1:13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  <c r="M5487">
        <f t="shared" si="85"/>
        <v>1189.3068000000001</v>
      </c>
    </row>
    <row r="5488" spans="1:13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  <c r="M5488">
        <f t="shared" si="85"/>
        <v>1126.7475000000002</v>
      </c>
    </row>
    <row r="5489" spans="1:13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  <c r="M5489">
        <f t="shared" si="85"/>
        <v>1005.9982999999999</v>
      </c>
    </row>
    <row r="5490" spans="1:13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  <c r="M5490">
        <f t="shared" si="85"/>
        <v>945.25599999999997</v>
      </c>
    </row>
    <row r="5491" spans="1:13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  <c r="M5491">
        <f t="shared" si="85"/>
        <v>184.85560000000001</v>
      </c>
    </row>
    <row r="5492" spans="1:13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  <c r="M5492">
        <f t="shared" si="85"/>
        <v>231.92400000000001</v>
      </c>
    </row>
    <row r="5493" spans="1:13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  <c r="M5493">
        <f t="shared" si="85"/>
        <v>2164.2768000000001</v>
      </c>
    </row>
    <row r="5494" spans="1:13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  <c r="M5494">
        <f t="shared" si="85"/>
        <v>3062.3120000000004</v>
      </c>
    </row>
    <row r="5495" spans="1:13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  <c r="M5495">
        <f t="shared" si="85"/>
        <v>1133.9657999999999</v>
      </c>
    </row>
    <row r="5496" spans="1:13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  <c r="M5496">
        <f t="shared" si="85"/>
        <v>3373.4652000000006</v>
      </c>
    </row>
    <row r="5497" spans="1:13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  <c r="M5497">
        <f t="shared" si="85"/>
        <v>1095.0810000000001</v>
      </c>
    </row>
    <row r="5498" spans="1:13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  <c r="M5498">
        <f t="shared" si="85"/>
        <v>1386.7579999999998</v>
      </c>
    </row>
    <row r="5499" spans="1:13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  <c r="M5499">
        <f t="shared" si="85"/>
        <v>2836.4798000000001</v>
      </c>
    </row>
    <row r="5500" spans="1:13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  <c r="M5500">
        <f t="shared" si="85"/>
        <v>2208.6532000000002</v>
      </c>
    </row>
    <row r="5501" spans="1:13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  <c r="M5501">
        <f t="shared" si="85"/>
        <v>2289.4463000000001</v>
      </c>
    </row>
    <row r="5502" spans="1:13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  <c r="M5502">
        <f t="shared" si="85"/>
        <v>172.09689999999998</v>
      </c>
    </row>
    <row r="5503" spans="1:13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  <c r="M5503">
        <f t="shared" si="85"/>
        <v>850.35699999999997</v>
      </c>
    </row>
    <row r="5504" spans="1:13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  <c r="M5504">
        <f t="shared" si="85"/>
        <v>1975.6680000000001</v>
      </c>
    </row>
    <row r="5505" spans="1:13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  <c r="M5505">
        <f t="shared" si="85"/>
        <v>1599.0338000000002</v>
      </c>
    </row>
    <row r="5506" spans="1:13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  <c r="M5506">
        <f t="shared" si="85"/>
        <v>297.77749999999997</v>
      </c>
    </row>
    <row r="5507" spans="1:13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  <c r="M5507">
        <f t="shared" ref="M5507:M5570" si="86">D5507*(1-E5507)</f>
        <v>2200.5306</v>
      </c>
    </row>
    <row r="5508" spans="1:13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  <c r="M5508">
        <f t="shared" si="86"/>
        <v>1377.7207999999998</v>
      </c>
    </row>
    <row r="5509" spans="1:13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  <c r="M5509">
        <f t="shared" si="86"/>
        <v>1092.7548000000002</v>
      </c>
    </row>
    <row r="5510" spans="1:13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  <c r="M5510">
        <f t="shared" si="86"/>
        <v>725.59760000000006</v>
      </c>
    </row>
    <row r="5511" spans="1:13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  <c r="M5511">
        <f t="shared" si="86"/>
        <v>72.458399999999997</v>
      </c>
    </row>
    <row r="5512" spans="1:13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  <c r="M5512">
        <f t="shared" si="86"/>
        <v>506.71559999999999</v>
      </c>
    </row>
    <row r="5513" spans="1:13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  <c r="M5513">
        <f t="shared" si="86"/>
        <v>1842.05</v>
      </c>
    </row>
    <row r="5514" spans="1:13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  <c r="M5514">
        <f t="shared" si="86"/>
        <v>1218.9323999999999</v>
      </c>
    </row>
    <row r="5515" spans="1:13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  <c r="M5515">
        <f t="shared" si="86"/>
        <v>3376.0650000000001</v>
      </c>
    </row>
    <row r="5516" spans="1:13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  <c r="M5516">
        <f t="shared" si="86"/>
        <v>544.476</v>
      </c>
    </row>
    <row r="5517" spans="1:13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  <c r="M5517">
        <f t="shared" si="86"/>
        <v>3291.8775000000001</v>
      </c>
    </row>
    <row r="5518" spans="1:13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  <c r="M5518">
        <f t="shared" si="86"/>
        <v>1416.8819999999998</v>
      </c>
    </row>
    <row r="5519" spans="1:13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  <c r="M5519">
        <f t="shared" si="86"/>
        <v>812.90719999999999</v>
      </c>
    </row>
    <row r="5520" spans="1:13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  <c r="M5520">
        <f t="shared" si="86"/>
        <v>1463.7476000000001</v>
      </c>
    </row>
    <row r="5521" spans="1:13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  <c r="M5521">
        <f t="shared" si="86"/>
        <v>1614.3089999999997</v>
      </c>
    </row>
    <row r="5522" spans="1:13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  <c r="M5522">
        <f t="shared" si="86"/>
        <v>1936.62</v>
      </c>
    </row>
    <row r="5523" spans="1:13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  <c r="M5523">
        <f t="shared" si="86"/>
        <v>935.35019999999997</v>
      </c>
    </row>
    <row r="5524" spans="1:13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  <c r="M5524">
        <f t="shared" si="86"/>
        <v>3173.1706999999997</v>
      </c>
    </row>
    <row r="5525" spans="1:13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  <c r="M5525">
        <f t="shared" si="86"/>
        <v>1113.5238000000002</v>
      </c>
    </row>
    <row r="5526" spans="1:13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  <c r="M5526">
        <f t="shared" si="86"/>
        <v>1763.3460000000002</v>
      </c>
    </row>
    <row r="5527" spans="1:13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  <c r="M5527">
        <f t="shared" si="86"/>
        <v>2602.4364999999998</v>
      </c>
    </row>
    <row r="5528" spans="1:13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  <c r="M5528">
        <f t="shared" si="86"/>
        <v>713.80100000000004</v>
      </c>
    </row>
    <row r="5529" spans="1:13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  <c r="M5529">
        <f t="shared" si="86"/>
        <v>4082.59</v>
      </c>
    </row>
    <row r="5530" spans="1:13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  <c r="M5530">
        <f t="shared" si="86"/>
        <v>3091.5577000000003</v>
      </c>
    </row>
    <row r="5531" spans="1:13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  <c r="M5531">
        <f t="shared" si="86"/>
        <v>3956.8</v>
      </c>
    </row>
    <row r="5532" spans="1:13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  <c r="M5532">
        <f t="shared" si="86"/>
        <v>526.76250000000005</v>
      </c>
    </row>
    <row r="5533" spans="1:13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  <c r="M5533">
        <f t="shared" si="86"/>
        <v>3233.3516</v>
      </c>
    </row>
    <row r="5534" spans="1:13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  <c r="M5534">
        <f t="shared" si="86"/>
        <v>3454.4409000000001</v>
      </c>
    </row>
    <row r="5535" spans="1:13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  <c r="M5535">
        <f t="shared" si="86"/>
        <v>2207.6879999999996</v>
      </c>
    </row>
    <row r="5536" spans="1:13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  <c r="M5536">
        <f t="shared" si="86"/>
        <v>2090.8449000000001</v>
      </c>
    </row>
    <row r="5537" spans="1:13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  <c r="M5537">
        <f t="shared" si="86"/>
        <v>3497.1160999999997</v>
      </c>
    </row>
    <row r="5538" spans="1:13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  <c r="M5538">
        <f t="shared" si="86"/>
        <v>2530.4187999999999</v>
      </c>
    </row>
    <row r="5539" spans="1:13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  <c r="M5539">
        <f t="shared" si="86"/>
        <v>2919.8880000000004</v>
      </c>
    </row>
    <row r="5540" spans="1:13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  <c r="M5540">
        <f t="shared" si="86"/>
        <v>1433.6168</v>
      </c>
    </row>
    <row r="5541" spans="1:13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  <c r="M5541">
        <f t="shared" si="86"/>
        <v>4063.0688999999998</v>
      </c>
    </row>
    <row r="5542" spans="1:13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  <c r="M5542">
        <f t="shared" si="86"/>
        <v>311.66300000000007</v>
      </c>
    </row>
    <row r="5543" spans="1:13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  <c r="M5543">
        <f t="shared" si="86"/>
        <v>1447.7239999999999</v>
      </c>
    </row>
    <row r="5544" spans="1:13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  <c r="M5544">
        <f t="shared" si="86"/>
        <v>4682.759</v>
      </c>
    </row>
    <row r="5545" spans="1:13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  <c r="M5545">
        <f t="shared" si="86"/>
        <v>2290.5288</v>
      </c>
    </row>
    <row r="5546" spans="1:13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  <c r="M5546">
        <f t="shared" si="86"/>
        <v>3763.16</v>
      </c>
    </row>
    <row r="5547" spans="1:13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  <c r="M5547">
        <f t="shared" si="86"/>
        <v>1989.5633999999995</v>
      </c>
    </row>
    <row r="5548" spans="1:13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  <c r="M5548">
        <f t="shared" si="86"/>
        <v>1195.6320000000001</v>
      </c>
    </row>
    <row r="5549" spans="1:13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  <c r="M5549">
        <f t="shared" si="86"/>
        <v>3969.3887999999997</v>
      </c>
    </row>
    <row r="5550" spans="1:13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  <c r="M5550">
        <f t="shared" si="86"/>
        <v>1406.0853</v>
      </c>
    </row>
    <row r="5551" spans="1:13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  <c r="M5551">
        <f t="shared" si="86"/>
        <v>3506.4236000000001</v>
      </c>
    </row>
    <row r="5552" spans="1:13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  <c r="M5552">
        <f t="shared" si="86"/>
        <v>1984.6469999999999</v>
      </c>
    </row>
    <row r="5553" spans="1:13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  <c r="M5553">
        <f t="shared" si="86"/>
        <v>1061.1303</v>
      </c>
    </row>
    <row r="5554" spans="1:13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  <c r="M5554">
        <f t="shared" si="86"/>
        <v>126.25559999999999</v>
      </c>
    </row>
    <row r="5555" spans="1:13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  <c r="M5555">
        <f t="shared" si="86"/>
        <v>1663.5696</v>
      </c>
    </row>
    <row r="5556" spans="1:13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  <c r="M5556">
        <f t="shared" si="86"/>
        <v>2310.4377999999997</v>
      </c>
    </row>
    <row r="5557" spans="1:13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  <c r="M5557">
        <f t="shared" si="86"/>
        <v>877.9144</v>
      </c>
    </row>
    <row r="5558" spans="1:13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  <c r="M5558">
        <f t="shared" si="86"/>
        <v>1683.7428000000002</v>
      </c>
    </row>
    <row r="5559" spans="1:13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  <c r="M5559">
        <f t="shared" si="86"/>
        <v>2865.2755999999999</v>
      </c>
    </row>
    <row r="5560" spans="1:13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  <c r="M5560">
        <f t="shared" si="86"/>
        <v>3026.6207999999997</v>
      </c>
    </row>
    <row r="5561" spans="1:13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  <c r="M5561">
        <f t="shared" si="86"/>
        <v>218.64839999999998</v>
      </c>
    </row>
    <row r="5562" spans="1:13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  <c r="M5562">
        <f t="shared" si="86"/>
        <v>2985.4960999999998</v>
      </c>
    </row>
    <row r="5563" spans="1:13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  <c r="M5563">
        <f t="shared" si="86"/>
        <v>200.16510000000002</v>
      </c>
    </row>
    <row r="5564" spans="1:13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  <c r="M5564">
        <f t="shared" si="86"/>
        <v>178.58250000000001</v>
      </c>
    </row>
    <row r="5565" spans="1:13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  <c r="M5565">
        <f t="shared" si="86"/>
        <v>804.47900000000004</v>
      </c>
    </row>
    <row r="5566" spans="1:13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  <c r="M5566">
        <f t="shared" si="86"/>
        <v>1750.5158000000001</v>
      </c>
    </row>
    <row r="5567" spans="1:13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  <c r="M5567">
        <f t="shared" si="86"/>
        <v>276.29910000000001</v>
      </c>
    </row>
    <row r="5568" spans="1:13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  <c r="M5568">
        <f t="shared" si="86"/>
        <v>145.7208</v>
      </c>
    </row>
    <row r="5569" spans="1:13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  <c r="M5569">
        <f t="shared" si="86"/>
        <v>616.98</v>
      </c>
    </row>
    <row r="5570" spans="1:13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  <c r="M5570">
        <f t="shared" si="86"/>
        <v>3945.5128999999997</v>
      </c>
    </row>
    <row r="5571" spans="1:13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  <c r="M5571">
        <f t="shared" ref="M5571:M5634" si="87">D5571*(1-E5571)</f>
        <v>2954.6790000000001</v>
      </c>
    </row>
    <row r="5572" spans="1:13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  <c r="M5572">
        <f t="shared" si="87"/>
        <v>492.25919999999991</v>
      </c>
    </row>
    <row r="5573" spans="1:13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  <c r="M5573">
        <f t="shared" si="87"/>
        <v>1128.6586</v>
      </c>
    </row>
    <row r="5574" spans="1:13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  <c r="M5574">
        <f t="shared" si="87"/>
        <v>3082.1244999999999</v>
      </c>
    </row>
    <row r="5575" spans="1:13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  <c r="M5575">
        <f t="shared" si="87"/>
        <v>578.66999999999996</v>
      </c>
    </row>
    <row r="5576" spans="1:13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  <c r="M5576">
        <f t="shared" si="87"/>
        <v>326.84160000000003</v>
      </c>
    </row>
    <row r="5577" spans="1:13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  <c r="M5577">
        <f t="shared" si="87"/>
        <v>505.77739999999994</v>
      </c>
    </row>
    <row r="5578" spans="1:13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  <c r="M5578">
        <f t="shared" si="87"/>
        <v>4298.5623999999998</v>
      </c>
    </row>
    <row r="5579" spans="1:13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  <c r="M5579">
        <f t="shared" si="87"/>
        <v>1945.4396000000002</v>
      </c>
    </row>
    <row r="5580" spans="1:13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  <c r="M5580">
        <f t="shared" si="87"/>
        <v>1104.9312</v>
      </c>
    </row>
    <row r="5581" spans="1:13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  <c r="M5581">
        <f t="shared" si="87"/>
        <v>191.83260000000001</v>
      </c>
    </row>
    <row r="5582" spans="1:13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  <c r="M5582">
        <f t="shared" si="87"/>
        <v>3235.8856000000001</v>
      </c>
    </row>
    <row r="5583" spans="1:13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  <c r="M5583">
        <f t="shared" si="87"/>
        <v>1529.43</v>
      </c>
    </row>
    <row r="5584" spans="1:13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  <c r="M5584">
        <f t="shared" si="87"/>
        <v>2152.7483999999999</v>
      </c>
    </row>
    <row r="5585" spans="1:13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  <c r="M5585">
        <f t="shared" si="87"/>
        <v>1350.6152</v>
      </c>
    </row>
    <row r="5586" spans="1:13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  <c r="M5586">
        <f t="shared" si="87"/>
        <v>2556.6998999999996</v>
      </c>
    </row>
    <row r="5587" spans="1:13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  <c r="M5587">
        <f t="shared" si="87"/>
        <v>553.45159999999998</v>
      </c>
    </row>
    <row r="5588" spans="1:13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  <c r="M5588">
        <f t="shared" si="87"/>
        <v>3797.6351999999997</v>
      </c>
    </row>
    <row r="5589" spans="1:13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  <c r="M5589">
        <f t="shared" si="87"/>
        <v>1020.8584999999999</v>
      </c>
    </row>
    <row r="5590" spans="1:13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  <c r="M5590">
        <f t="shared" si="87"/>
        <v>440.62520000000001</v>
      </c>
    </row>
    <row r="5591" spans="1:13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  <c r="M5591">
        <f t="shared" si="87"/>
        <v>2152.6824000000001</v>
      </c>
    </row>
    <row r="5592" spans="1:13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  <c r="M5592">
        <f t="shared" si="87"/>
        <v>2573.3987999999999</v>
      </c>
    </row>
    <row r="5593" spans="1:13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  <c r="M5593">
        <f t="shared" si="87"/>
        <v>1310.6543999999999</v>
      </c>
    </row>
    <row r="5594" spans="1:13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  <c r="M5594">
        <f t="shared" si="87"/>
        <v>226.99119999999996</v>
      </c>
    </row>
    <row r="5595" spans="1:13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  <c r="M5595">
        <f t="shared" si="87"/>
        <v>2024.0783999999999</v>
      </c>
    </row>
    <row r="5596" spans="1:13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  <c r="M5596">
        <f t="shared" si="87"/>
        <v>2816.1342</v>
      </c>
    </row>
    <row r="5597" spans="1:13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  <c r="M5597">
        <f t="shared" si="87"/>
        <v>3319.1749</v>
      </c>
    </row>
    <row r="5598" spans="1:13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  <c r="M5598">
        <f t="shared" si="87"/>
        <v>1200.2694000000001</v>
      </c>
    </row>
    <row r="5599" spans="1:13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  <c r="M5599">
        <f t="shared" si="87"/>
        <v>558.13799999999992</v>
      </c>
    </row>
    <row r="5600" spans="1:13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  <c r="M5600">
        <f t="shared" si="87"/>
        <v>2281.6639999999998</v>
      </c>
    </row>
    <row r="5601" spans="1:13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  <c r="M5601">
        <f t="shared" si="87"/>
        <v>1303.2328</v>
      </c>
    </row>
    <row r="5602" spans="1:13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  <c r="M5602">
        <f t="shared" si="87"/>
        <v>3365.2224999999999</v>
      </c>
    </row>
    <row r="5603" spans="1:13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  <c r="M5603">
        <f t="shared" si="87"/>
        <v>2306.9610000000002</v>
      </c>
    </row>
    <row r="5604" spans="1:13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  <c r="M5604">
        <f t="shared" si="87"/>
        <v>1351.8960000000002</v>
      </c>
    </row>
    <row r="5605" spans="1:13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  <c r="M5605">
        <f t="shared" si="87"/>
        <v>839.86760000000004</v>
      </c>
    </row>
    <row r="5606" spans="1:13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  <c r="M5606">
        <f t="shared" si="87"/>
        <v>1284.8364999999999</v>
      </c>
    </row>
    <row r="5607" spans="1:13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  <c r="M5607">
        <f t="shared" si="87"/>
        <v>2272.875</v>
      </c>
    </row>
    <row r="5608" spans="1:13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  <c r="M5608">
        <f t="shared" si="87"/>
        <v>897.48960000000011</v>
      </c>
    </row>
    <row r="5609" spans="1:13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  <c r="M5609">
        <f t="shared" si="87"/>
        <v>2280.8679000000002</v>
      </c>
    </row>
    <row r="5610" spans="1:13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  <c r="M5610">
        <f t="shared" si="87"/>
        <v>1418.2497000000001</v>
      </c>
    </row>
    <row r="5611" spans="1:13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  <c r="M5611">
        <f t="shared" si="87"/>
        <v>1270.6552999999999</v>
      </c>
    </row>
    <row r="5612" spans="1:13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  <c r="M5612">
        <f t="shared" si="87"/>
        <v>758.05840000000001</v>
      </c>
    </row>
    <row r="5613" spans="1:13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  <c r="M5613">
        <f t="shared" si="87"/>
        <v>3122.9584</v>
      </c>
    </row>
    <row r="5614" spans="1:13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  <c r="M5614">
        <f t="shared" si="87"/>
        <v>199.19680000000002</v>
      </c>
    </row>
    <row r="5615" spans="1:13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  <c r="M5615">
        <f t="shared" si="87"/>
        <v>2051.4322000000002</v>
      </c>
    </row>
    <row r="5616" spans="1:13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  <c r="M5616">
        <f t="shared" si="87"/>
        <v>1453.712</v>
      </c>
    </row>
    <row r="5617" spans="1:13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  <c r="M5617">
        <f t="shared" si="87"/>
        <v>1200.1591999999998</v>
      </c>
    </row>
    <row r="5618" spans="1:13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  <c r="M5618">
        <f t="shared" si="87"/>
        <v>3472.1812000000004</v>
      </c>
    </row>
    <row r="5619" spans="1:13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  <c r="M5619">
        <f t="shared" si="87"/>
        <v>2592.1623999999997</v>
      </c>
    </row>
    <row r="5620" spans="1:13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  <c r="M5620">
        <f t="shared" si="87"/>
        <v>4422.4726000000001</v>
      </c>
    </row>
    <row r="5621" spans="1:13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  <c r="M5621">
        <f t="shared" si="87"/>
        <v>1815.0719999999999</v>
      </c>
    </row>
    <row r="5622" spans="1:13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  <c r="M5622">
        <f t="shared" si="87"/>
        <v>2270.2824000000001</v>
      </c>
    </row>
    <row r="5623" spans="1:13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  <c r="M5623">
        <f t="shared" si="87"/>
        <v>1174.1489999999999</v>
      </c>
    </row>
    <row r="5624" spans="1:13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  <c r="M5624">
        <f t="shared" si="87"/>
        <v>1750.2056</v>
      </c>
    </row>
    <row r="5625" spans="1:13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  <c r="M5625">
        <f t="shared" si="87"/>
        <v>152.86919999999998</v>
      </c>
    </row>
    <row r="5626" spans="1:13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  <c r="M5626">
        <f t="shared" si="87"/>
        <v>2781.96</v>
      </c>
    </row>
    <row r="5627" spans="1:13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  <c r="M5627">
        <f t="shared" si="87"/>
        <v>1203.943</v>
      </c>
    </row>
    <row r="5628" spans="1:13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  <c r="M5628">
        <f t="shared" si="87"/>
        <v>1621.2020000000002</v>
      </c>
    </row>
    <row r="5629" spans="1:13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  <c r="M5629">
        <f t="shared" si="87"/>
        <v>904.13819999999998</v>
      </c>
    </row>
    <row r="5630" spans="1:13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  <c r="M5630">
        <f t="shared" si="87"/>
        <v>2420.1716000000001</v>
      </c>
    </row>
    <row r="5631" spans="1:13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  <c r="M5631">
        <f t="shared" si="87"/>
        <v>1192.4380000000001</v>
      </c>
    </row>
    <row r="5632" spans="1:13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  <c r="M5632">
        <f t="shared" si="87"/>
        <v>2190.3968</v>
      </c>
    </row>
    <row r="5633" spans="1:13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  <c r="M5633">
        <f t="shared" si="87"/>
        <v>4058.1422000000002</v>
      </c>
    </row>
    <row r="5634" spans="1:13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  <c r="M5634">
        <f t="shared" si="87"/>
        <v>1922.5026000000003</v>
      </c>
    </row>
    <row r="5635" spans="1:13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  <c r="M5635">
        <f t="shared" ref="M5635:M5698" si="88">D5635*(1-E5635)</f>
        <v>788.48670000000004</v>
      </c>
    </row>
    <row r="5636" spans="1:13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  <c r="M5636">
        <f t="shared" si="88"/>
        <v>2389.3745999999996</v>
      </c>
    </row>
    <row r="5637" spans="1:13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  <c r="M5637">
        <f t="shared" si="88"/>
        <v>1288.818</v>
      </c>
    </row>
    <row r="5638" spans="1:13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  <c r="M5638">
        <f t="shared" si="88"/>
        <v>3955.8024</v>
      </c>
    </row>
    <row r="5639" spans="1:13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  <c r="M5639">
        <f t="shared" si="88"/>
        <v>2468.2296000000001</v>
      </c>
    </row>
    <row r="5640" spans="1:13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  <c r="M5640">
        <f t="shared" si="88"/>
        <v>1280.4281999999998</v>
      </c>
    </row>
    <row r="5641" spans="1:13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  <c r="M5641">
        <f t="shared" si="88"/>
        <v>3752.5124000000005</v>
      </c>
    </row>
    <row r="5642" spans="1:13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  <c r="M5642">
        <f t="shared" si="88"/>
        <v>764.05679999999995</v>
      </c>
    </row>
    <row r="5643" spans="1:13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  <c r="M5643">
        <f t="shared" si="88"/>
        <v>2110.6690000000003</v>
      </c>
    </row>
    <row r="5644" spans="1:13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  <c r="M5644">
        <f t="shared" si="88"/>
        <v>804.61439999999993</v>
      </c>
    </row>
    <row r="5645" spans="1:13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  <c r="M5645">
        <f t="shared" si="88"/>
        <v>811.12720000000002</v>
      </c>
    </row>
    <row r="5646" spans="1:13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  <c r="M5646">
        <f t="shared" si="88"/>
        <v>3122.2757000000001</v>
      </c>
    </row>
    <row r="5647" spans="1:13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  <c r="M5647">
        <f t="shared" si="88"/>
        <v>1597.1938</v>
      </c>
    </row>
    <row r="5648" spans="1:13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  <c r="M5648">
        <f t="shared" si="88"/>
        <v>4904.2323000000006</v>
      </c>
    </row>
    <row r="5649" spans="1:13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  <c r="M5649">
        <f t="shared" si="88"/>
        <v>768.51319999999998</v>
      </c>
    </row>
    <row r="5650" spans="1:13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  <c r="M5650">
        <f t="shared" si="88"/>
        <v>1777.8074999999999</v>
      </c>
    </row>
    <row r="5651" spans="1:13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  <c r="M5651">
        <f t="shared" si="88"/>
        <v>2287.1862000000001</v>
      </c>
    </row>
    <row r="5652" spans="1:13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  <c r="M5652">
        <f t="shared" si="88"/>
        <v>74.51700000000001</v>
      </c>
    </row>
    <row r="5653" spans="1:13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  <c r="M5653">
        <f t="shared" si="88"/>
        <v>725.91740000000004</v>
      </c>
    </row>
    <row r="5654" spans="1:13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  <c r="M5654">
        <f t="shared" si="88"/>
        <v>127.84</v>
      </c>
    </row>
    <row r="5655" spans="1:13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  <c r="M5655">
        <f t="shared" si="88"/>
        <v>2929.4090000000006</v>
      </c>
    </row>
    <row r="5656" spans="1:13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  <c r="M5656">
        <f t="shared" si="88"/>
        <v>3099.9186</v>
      </c>
    </row>
    <row r="5657" spans="1:13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  <c r="M5657">
        <f t="shared" si="88"/>
        <v>1254.7860000000001</v>
      </c>
    </row>
    <row r="5658" spans="1:13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  <c r="M5658">
        <f t="shared" si="88"/>
        <v>675.32399999999996</v>
      </c>
    </row>
    <row r="5659" spans="1:13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  <c r="M5659">
        <f t="shared" si="88"/>
        <v>276.86880000000002</v>
      </c>
    </row>
    <row r="5660" spans="1:13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  <c r="M5660">
        <f t="shared" si="88"/>
        <v>2706.35</v>
      </c>
    </row>
    <row r="5661" spans="1:13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  <c r="M5661">
        <f t="shared" si="88"/>
        <v>3856.6773000000003</v>
      </c>
    </row>
    <row r="5662" spans="1:13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  <c r="M5662">
        <f t="shared" si="88"/>
        <v>2962.8633</v>
      </c>
    </row>
    <row r="5663" spans="1:13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  <c r="M5663">
        <f t="shared" si="88"/>
        <v>1095.7244000000001</v>
      </c>
    </row>
    <row r="5664" spans="1:13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  <c r="M5664">
        <f t="shared" si="88"/>
        <v>2196.5862000000002</v>
      </c>
    </row>
    <row r="5665" spans="1:13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  <c r="M5665">
        <f t="shared" si="88"/>
        <v>3646.0799000000002</v>
      </c>
    </row>
    <row r="5666" spans="1:13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  <c r="M5666">
        <f t="shared" si="88"/>
        <v>1664.4285</v>
      </c>
    </row>
    <row r="5667" spans="1:13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  <c r="M5667">
        <f t="shared" si="88"/>
        <v>3618.4425000000001</v>
      </c>
    </row>
    <row r="5668" spans="1:13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  <c r="M5668">
        <f t="shared" si="88"/>
        <v>142.33429999999998</v>
      </c>
    </row>
    <row r="5669" spans="1:13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  <c r="M5669">
        <f t="shared" si="88"/>
        <v>3560.0655999999999</v>
      </c>
    </row>
    <row r="5670" spans="1:13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  <c r="M5670">
        <f t="shared" si="88"/>
        <v>3141.3591000000001</v>
      </c>
    </row>
    <row r="5671" spans="1:13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  <c r="M5671">
        <f t="shared" si="88"/>
        <v>1798.2224000000001</v>
      </c>
    </row>
    <row r="5672" spans="1:13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  <c r="M5672">
        <f t="shared" si="88"/>
        <v>1969.1304</v>
      </c>
    </row>
    <row r="5673" spans="1:13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  <c r="M5673">
        <f t="shared" si="88"/>
        <v>186.71730000000005</v>
      </c>
    </row>
    <row r="5674" spans="1:13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  <c r="M5674">
        <f t="shared" si="88"/>
        <v>632.97360000000003</v>
      </c>
    </row>
    <row r="5675" spans="1:13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  <c r="M5675">
        <f t="shared" si="88"/>
        <v>4018.5560999999998</v>
      </c>
    </row>
    <row r="5676" spans="1:13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  <c r="M5676">
        <f t="shared" si="88"/>
        <v>1055.1305</v>
      </c>
    </row>
    <row r="5677" spans="1:13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  <c r="M5677">
        <f t="shared" si="88"/>
        <v>4866.0821999999998</v>
      </c>
    </row>
    <row r="5678" spans="1:13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  <c r="M5678">
        <f t="shared" si="88"/>
        <v>2057.9879999999998</v>
      </c>
    </row>
    <row r="5679" spans="1:13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  <c r="M5679">
        <f t="shared" si="88"/>
        <v>1616.9114</v>
      </c>
    </row>
    <row r="5680" spans="1:13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  <c r="M5680">
        <f t="shared" si="88"/>
        <v>3502.2624000000001</v>
      </c>
    </row>
    <row r="5681" spans="1:13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  <c r="M5681">
        <f t="shared" si="88"/>
        <v>2277.3951000000002</v>
      </c>
    </row>
    <row r="5682" spans="1:13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  <c r="M5682">
        <f t="shared" si="88"/>
        <v>1717.5054</v>
      </c>
    </row>
    <row r="5683" spans="1:13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  <c r="M5683">
        <f t="shared" si="88"/>
        <v>231.13830000000002</v>
      </c>
    </row>
    <row r="5684" spans="1:13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  <c r="M5684">
        <f t="shared" si="88"/>
        <v>4311.1430999999993</v>
      </c>
    </row>
    <row r="5685" spans="1:13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  <c r="M5685">
        <f t="shared" si="88"/>
        <v>1962.837</v>
      </c>
    </row>
    <row r="5686" spans="1:13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  <c r="M5686">
        <f t="shared" si="88"/>
        <v>2345.0140000000001</v>
      </c>
    </row>
    <row r="5687" spans="1:13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  <c r="M5687">
        <f t="shared" si="88"/>
        <v>3074.8442</v>
      </c>
    </row>
    <row r="5688" spans="1:13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  <c r="M5688">
        <f t="shared" si="88"/>
        <v>1015.8399999999999</v>
      </c>
    </row>
    <row r="5689" spans="1:13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  <c r="M5689">
        <f t="shared" si="88"/>
        <v>2455.7538000000004</v>
      </c>
    </row>
    <row r="5690" spans="1:13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  <c r="M5690">
        <f t="shared" si="88"/>
        <v>84.314400000000006</v>
      </c>
    </row>
    <row r="5691" spans="1:13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  <c r="M5691">
        <f t="shared" si="88"/>
        <v>1224.7705000000001</v>
      </c>
    </row>
    <row r="5692" spans="1:13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  <c r="M5692">
        <f t="shared" si="88"/>
        <v>180.477</v>
      </c>
    </row>
    <row r="5693" spans="1:13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  <c r="M5693">
        <f t="shared" si="88"/>
        <v>475.02079999999995</v>
      </c>
    </row>
    <row r="5694" spans="1:13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  <c r="M5694">
        <f t="shared" si="88"/>
        <v>1977.3217999999999</v>
      </c>
    </row>
    <row r="5695" spans="1:13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  <c r="M5695">
        <f t="shared" si="88"/>
        <v>279.73439999999999</v>
      </c>
    </row>
    <row r="5696" spans="1:13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  <c r="M5696">
        <f t="shared" si="88"/>
        <v>939.33149999999989</v>
      </c>
    </row>
    <row r="5697" spans="1:13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  <c r="M5697">
        <f t="shared" si="88"/>
        <v>756.66230000000007</v>
      </c>
    </row>
    <row r="5698" spans="1:13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  <c r="M5698">
        <f t="shared" si="88"/>
        <v>2582.7048</v>
      </c>
    </row>
    <row r="5699" spans="1:13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  <c r="M5699">
        <f t="shared" ref="M5699:M5762" si="89">D5699*(1-E5699)</f>
        <v>1198.6099999999999</v>
      </c>
    </row>
    <row r="5700" spans="1:13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  <c r="M5700">
        <f t="shared" si="89"/>
        <v>1525.0429999999999</v>
      </c>
    </row>
    <row r="5701" spans="1:13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  <c r="M5701">
        <f t="shared" si="89"/>
        <v>2048.6196</v>
      </c>
    </row>
    <row r="5702" spans="1:13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  <c r="M5702">
        <f t="shared" si="89"/>
        <v>2010.6197999999999</v>
      </c>
    </row>
    <row r="5703" spans="1:13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  <c r="M5703">
        <f t="shared" si="89"/>
        <v>1644.9069</v>
      </c>
    </row>
    <row r="5704" spans="1:13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  <c r="M5704">
        <f t="shared" si="89"/>
        <v>3900.9681000000005</v>
      </c>
    </row>
    <row r="5705" spans="1:13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  <c r="M5705">
        <f t="shared" si="89"/>
        <v>122.35679999999999</v>
      </c>
    </row>
    <row r="5706" spans="1:13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  <c r="M5706">
        <f t="shared" si="89"/>
        <v>1101.5366999999999</v>
      </c>
    </row>
    <row r="5707" spans="1:13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  <c r="M5707">
        <f t="shared" si="89"/>
        <v>1944.1926000000001</v>
      </c>
    </row>
    <row r="5708" spans="1:13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  <c r="M5708">
        <f t="shared" si="89"/>
        <v>3148.616</v>
      </c>
    </row>
    <row r="5709" spans="1:13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  <c r="M5709">
        <f t="shared" si="89"/>
        <v>3936.4031999999997</v>
      </c>
    </row>
    <row r="5710" spans="1:13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  <c r="M5710">
        <f t="shared" si="89"/>
        <v>322.50239999999997</v>
      </c>
    </row>
    <row r="5711" spans="1:13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  <c r="M5711">
        <f t="shared" si="89"/>
        <v>3181.5275000000001</v>
      </c>
    </row>
    <row r="5712" spans="1:13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  <c r="M5712">
        <f t="shared" si="89"/>
        <v>2286.4211999999998</v>
      </c>
    </row>
    <row r="5713" spans="1:13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  <c r="M5713">
        <f t="shared" si="89"/>
        <v>1022.6011</v>
      </c>
    </row>
    <row r="5714" spans="1:13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  <c r="M5714">
        <f t="shared" si="89"/>
        <v>352.40400000000005</v>
      </c>
    </row>
    <row r="5715" spans="1:13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  <c r="M5715">
        <f t="shared" si="89"/>
        <v>2528.2181999999998</v>
      </c>
    </row>
    <row r="5716" spans="1:13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  <c r="M5716">
        <f t="shared" si="89"/>
        <v>753.85350000000005</v>
      </c>
    </row>
    <row r="5717" spans="1:13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  <c r="M5717">
        <f t="shared" si="89"/>
        <v>87.64200000000001</v>
      </c>
    </row>
    <row r="5718" spans="1:13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  <c r="M5718">
        <f t="shared" si="89"/>
        <v>609.71010000000001</v>
      </c>
    </row>
    <row r="5719" spans="1:13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  <c r="M5719">
        <f t="shared" si="89"/>
        <v>166.47179999999997</v>
      </c>
    </row>
    <row r="5720" spans="1:13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  <c r="M5720">
        <f t="shared" si="89"/>
        <v>1083.2282</v>
      </c>
    </row>
    <row r="5721" spans="1:13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  <c r="M5721">
        <f t="shared" si="89"/>
        <v>1550.0239999999999</v>
      </c>
    </row>
    <row r="5722" spans="1:13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  <c r="M5722">
        <f t="shared" si="89"/>
        <v>815.02020000000005</v>
      </c>
    </row>
    <row r="5723" spans="1:13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  <c r="M5723">
        <f t="shared" si="89"/>
        <v>3870.4595999999997</v>
      </c>
    </row>
    <row r="5724" spans="1:13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  <c r="M5724">
        <f t="shared" si="89"/>
        <v>1214.6218000000001</v>
      </c>
    </row>
    <row r="5725" spans="1:13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  <c r="M5725">
        <f t="shared" si="89"/>
        <v>2056.1912000000002</v>
      </c>
    </row>
    <row r="5726" spans="1:13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  <c r="M5726">
        <f t="shared" si="89"/>
        <v>4360.174</v>
      </c>
    </row>
    <row r="5727" spans="1:13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  <c r="M5727">
        <f t="shared" si="89"/>
        <v>3702.7871999999998</v>
      </c>
    </row>
    <row r="5728" spans="1:13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  <c r="M5728">
        <f t="shared" si="89"/>
        <v>1114.6052999999999</v>
      </c>
    </row>
    <row r="5729" spans="1:13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  <c r="M5729">
        <f t="shared" si="89"/>
        <v>1274.8499999999999</v>
      </c>
    </row>
    <row r="5730" spans="1:13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  <c r="M5730">
        <f t="shared" si="89"/>
        <v>1924.6784</v>
      </c>
    </row>
    <row r="5731" spans="1:13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  <c r="M5731">
        <f t="shared" si="89"/>
        <v>3815.9498999999996</v>
      </c>
    </row>
    <row r="5732" spans="1:13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  <c r="M5732">
        <f t="shared" si="89"/>
        <v>140.06</v>
      </c>
    </row>
    <row r="5733" spans="1:13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  <c r="M5733">
        <f t="shared" si="89"/>
        <v>1864.1867999999999</v>
      </c>
    </row>
    <row r="5734" spans="1:13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  <c r="M5734">
        <f t="shared" si="89"/>
        <v>2558.3399999999997</v>
      </c>
    </row>
    <row r="5735" spans="1:13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  <c r="M5735">
        <f t="shared" si="89"/>
        <v>2005.7350000000001</v>
      </c>
    </row>
    <row r="5736" spans="1:13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  <c r="M5736">
        <f t="shared" si="89"/>
        <v>2176.962</v>
      </c>
    </row>
    <row r="5737" spans="1:13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  <c r="M5737">
        <f t="shared" si="89"/>
        <v>3106.4827</v>
      </c>
    </row>
    <row r="5738" spans="1:13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  <c r="M5738">
        <f t="shared" si="89"/>
        <v>730.45499999999993</v>
      </c>
    </row>
    <row r="5739" spans="1:13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  <c r="M5739">
        <f t="shared" si="89"/>
        <v>1589.0769</v>
      </c>
    </row>
    <row r="5740" spans="1:13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  <c r="M5740">
        <f t="shared" si="89"/>
        <v>2730.5944999999997</v>
      </c>
    </row>
    <row r="5741" spans="1:13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  <c r="M5741">
        <f t="shared" si="89"/>
        <v>2415.8658999999998</v>
      </c>
    </row>
    <row r="5742" spans="1:13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  <c r="M5742">
        <f t="shared" si="89"/>
        <v>3221.1738</v>
      </c>
    </row>
    <row r="5743" spans="1:13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  <c r="M5743">
        <f t="shared" si="89"/>
        <v>2485.3855000000003</v>
      </c>
    </row>
    <row r="5744" spans="1:13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  <c r="M5744">
        <f t="shared" si="89"/>
        <v>138.46340000000001</v>
      </c>
    </row>
    <row r="5745" spans="1:13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  <c r="M5745">
        <f t="shared" si="89"/>
        <v>3318.4074000000001</v>
      </c>
    </row>
    <row r="5746" spans="1:13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  <c r="M5746">
        <f t="shared" si="89"/>
        <v>1725.0579999999998</v>
      </c>
    </row>
    <row r="5747" spans="1:13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  <c r="M5747">
        <f t="shared" si="89"/>
        <v>2766.3240000000001</v>
      </c>
    </row>
    <row r="5748" spans="1:13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  <c r="M5748">
        <f t="shared" si="89"/>
        <v>1561.2993000000001</v>
      </c>
    </row>
    <row r="5749" spans="1:13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  <c r="M5749">
        <f t="shared" si="89"/>
        <v>3562.7426999999998</v>
      </c>
    </row>
    <row r="5750" spans="1:13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  <c r="M5750">
        <f t="shared" si="89"/>
        <v>2857.7220000000002</v>
      </c>
    </row>
    <row r="5751" spans="1:13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  <c r="M5751">
        <f t="shared" si="89"/>
        <v>2704.3216000000002</v>
      </c>
    </row>
    <row r="5752" spans="1:13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  <c r="M5752">
        <f t="shared" si="89"/>
        <v>3111.7464</v>
      </c>
    </row>
    <row r="5753" spans="1:13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  <c r="M5753">
        <f t="shared" si="89"/>
        <v>443.48939999999993</v>
      </c>
    </row>
    <row r="5754" spans="1:13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  <c r="M5754">
        <f t="shared" si="89"/>
        <v>945.00599999999997</v>
      </c>
    </row>
    <row r="5755" spans="1:13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  <c r="M5755">
        <f t="shared" si="89"/>
        <v>1717.7751999999998</v>
      </c>
    </row>
    <row r="5756" spans="1:13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  <c r="M5756">
        <f t="shared" si="89"/>
        <v>3070.1824000000001</v>
      </c>
    </row>
    <row r="5757" spans="1:13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  <c r="M5757">
        <f t="shared" si="89"/>
        <v>429.98899999999998</v>
      </c>
    </row>
    <row r="5758" spans="1:13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  <c r="M5758">
        <f t="shared" si="89"/>
        <v>1734.1632</v>
      </c>
    </row>
    <row r="5759" spans="1:13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  <c r="M5759">
        <f t="shared" si="89"/>
        <v>2411.1671999999999</v>
      </c>
    </row>
    <row r="5760" spans="1:13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  <c r="M5760">
        <f t="shared" si="89"/>
        <v>3554.9525999999996</v>
      </c>
    </row>
    <row r="5761" spans="1:13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  <c r="M5761">
        <f t="shared" si="89"/>
        <v>3471.76</v>
      </c>
    </row>
    <row r="5762" spans="1:13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  <c r="M5762">
        <f t="shared" si="89"/>
        <v>1578.8878</v>
      </c>
    </row>
    <row r="5763" spans="1:13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  <c r="M5763">
        <f t="shared" ref="M5763:M5826" si="90">D5763*(1-E5763)</f>
        <v>3994.5299999999997</v>
      </c>
    </row>
    <row r="5764" spans="1:13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  <c r="M5764">
        <f t="shared" si="90"/>
        <v>1365.3648000000001</v>
      </c>
    </row>
    <row r="5765" spans="1:13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  <c r="M5765">
        <f t="shared" si="90"/>
        <v>2038.998</v>
      </c>
    </row>
    <row r="5766" spans="1:13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  <c r="M5766">
        <f t="shared" si="90"/>
        <v>1016.192</v>
      </c>
    </row>
    <row r="5767" spans="1:13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  <c r="M5767">
        <f t="shared" si="90"/>
        <v>1959.4850000000001</v>
      </c>
    </row>
    <row r="5768" spans="1:13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  <c r="M5768">
        <f t="shared" si="90"/>
        <v>1211.0611999999999</v>
      </c>
    </row>
    <row r="5769" spans="1:13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  <c r="M5769">
        <f t="shared" si="90"/>
        <v>1124.5563</v>
      </c>
    </row>
    <row r="5770" spans="1:13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  <c r="M5770">
        <f t="shared" si="90"/>
        <v>2511.9120000000003</v>
      </c>
    </row>
    <row r="5771" spans="1:13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  <c r="M5771">
        <f t="shared" si="90"/>
        <v>994.64040000000011</v>
      </c>
    </row>
    <row r="5772" spans="1:13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  <c r="M5772">
        <f t="shared" si="90"/>
        <v>1163.7574999999999</v>
      </c>
    </row>
    <row r="5773" spans="1:13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  <c r="M5773">
        <f t="shared" si="90"/>
        <v>1202.607</v>
      </c>
    </row>
    <row r="5774" spans="1:13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  <c r="M5774">
        <f t="shared" si="90"/>
        <v>3716.8845000000001</v>
      </c>
    </row>
    <row r="5775" spans="1:13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  <c r="M5775">
        <f t="shared" si="90"/>
        <v>744.58280000000002</v>
      </c>
    </row>
    <row r="5776" spans="1:13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  <c r="M5776">
        <f t="shared" si="90"/>
        <v>3562.0740000000001</v>
      </c>
    </row>
    <row r="5777" spans="1:13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  <c r="M5777">
        <f t="shared" si="90"/>
        <v>3087.4535999999998</v>
      </c>
    </row>
    <row r="5778" spans="1:13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  <c r="M5778">
        <f t="shared" si="90"/>
        <v>1850.8445999999999</v>
      </c>
    </row>
    <row r="5779" spans="1:13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  <c r="M5779">
        <f t="shared" si="90"/>
        <v>1843.9880000000001</v>
      </c>
    </row>
    <row r="5780" spans="1:13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  <c r="M5780">
        <f t="shared" si="90"/>
        <v>3529.5589999999997</v>
      </c>
    </row>
    <row r="5781" spans="1:13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  <c r="M5781">
        <f t="shared" si="90"/>
        <v>91.437500000000014</v>
      </c>
    </row>
    <row r="5782" spans="1:13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  <c r="M5782">
        <f t="shared" si="90"/>
        <v>1230.0596</v>
      </c>
    </row>
    <row r="5783" spans="1:13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  <c r="M5783">
        <f t="shared" si="90"/>
        <v>3187.8260999999998</v>
      </c>
    </row>
    <row r="5784" spans="1:13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  <c r="M5784">
        <f t="shared" si="90"/>
        <v>3950.2000000000003</v>
      </c>
    </row>
    <row r="5785" spans="1:13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  <c r="M5785">
        <f t="shared" si="90"/>
        <v>79.747199999999992</v>
      </c>
    </row>
    <row r="5786" spans="1:13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  <c r="M5786">
        <f t="shared" si="90"/>
        <v>2131.0652000000005</v>
      </c>
    </row>
    <row r="5787" spans="1:13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  <c r="M5787">
        <f t="shared" si="90"/>
        <v>2498.4720000000002</v>
      </c>
    </row>
    <row r="5788" spans="1:13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  <c r="M5788">
        <f t="shared" si="90"/>
        <v>3768.2658000000001</v>
      </c>
    </row>
    <row r="5789" spans="1:13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  <c r="M5789">
        <f t="shared" si="90"/>
        <v>194.16670000000002</v>
      </c>
    </row>
    <row r="5790" spans="1:13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  <c r="M5790">
        <f t="shared" si="90"/>
        <v>2398.3987000000002</v>
      </c>
    </row>
    <row r="5791" spans="1:13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  <c r="M5791">
        <f t="shared" si="90"/>
        <v>116.1696</v>
      </c>
    </row>
    <row r="5792" spans="1:13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  <c r="M5792">
        <f t="shared" si="90"/>
        <v>3056.0684000000001</v>
      </c>
    </row>
    <row r="5793" spans="1:13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  <c r="M5793">
        <f t="shared" si="90"/>
        <v>903.5544000000001</v>
      </c>
    </row>
    <row r="5794" spans="1:13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  <c r="M5794">
        <f t="shared" si="90"/>
        <v>3273.6814999999997</v>
      </c>
    </row>
    <row r="5795" spans="1:13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  <c r="M5795">
        <f t="shared" si="90"/>
        <v>4114.6562999999996</v>
      </c>
    </row>
    <row r="5796" spans="1:13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  <c r="M5796">
        <f t="shared" si="90"/>
        <v>2832.0356000000002</v>
      </c>
    </row>
    <row r="5797" spans="1:13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  <c r="M5797">
        <f t="shared" si="90"/>
        <v>3808.9690000000001</v>
      </c>
    </row>
    <row r="5798" spans="1:13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  <c r="M5798">
        <f t="shared" si="90"/>
        <v>836.22799999999995</v>
      </c>
    </row>
    <row r="5799" spans="1:13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  <c r="M5799">
        <f t="shared" si="90"/>
        <v>1032.4692</v>
      </c>
    </row>
    <row r="5800" spans="1:13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  <c r="M5800">
        <f t="shared" si="90"/>
        <v>2723.0352000000003</v>
      </c>
    </row>
    <row r="5801" spans="1:13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  <c r="M5801">
        <f t="shared" si="90"/>
        <v>2572.2498000000001</v>
      </c>
    </row>
    <row r="5802" spans="1:13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  <c r="M5802">
        <f t="shared" si="90"/>
        <v>139.38399999999999</v>
      </c>
    </row>
    <row r="5803" spans="1:13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  <c r="M5803">
        <f t="shared" si="90"/>
        <v>1575.1788000000001</v>
      </c>
    </row>
    <row r="5804" spans="1:13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  <c r="M5804">
        <f t="shared" si="90"/>
        <v>3906.7993999999999</v>
      </c>
    </row>
    <row r="5805" spans="1:13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  <c r="M5805">
        <f t="shared" si="90"/>
        <v>4141.8032000000003</v>
      </c>
    </row>
    <row r="5806" spans="1:13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  <c r="M5806">
        <f t="shared" si="90"/>
        <v>813.36360000000002</v>
      </c>
    </row>
    <row r="5807" spans="1:13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  <c r="M5807">
        <f t="shared" si="90"/>
        <v>1202.6881999999998</v>
      </c>
    </row>
    <row r="5808" spans="1:13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  <c r="M5808">
        <f t="shared" si="90"/>
        <v>1792.8477</v>
      </c>
    </row>
    <row r="5809" spans="1:13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  <c r="M5809">
        <f t="shared" si="90"/>
        <v>3722.4168000000004</v>
      </c>
    </row>
    <row r="5810" spans="1:13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  <c r="M5810">
        <f t="shared" si="90"/>
        <v>2354.8899000000001</v>
      </c>
    </row>
    <row r="5811" spans="1:13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  <c r="M5811">
        <f t="shared" si="90"/>
        <v>3051.8334</v>
      </c>
    </row>
    <row r="5812" spans="1:13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  <c r="M5812">
        <f t="shared" si="90"/>
        <v>2891.0592000000001</v>
      </c>
    </row>
    <row r="5813" spans="1:13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  <c r="M5813">
        <f t="shared" si="90"/>
        <v>3005.1944999999996</v>
      </c>
    </row>
    <row r="5814" spans="1:13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  <c r="M5814">
        <f t="shared" si="90"/>
        <v>3684.31</v>
      </c>
    </row>
    <row r="5815" spans="1:13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  <c r="M5815">
        <f t="shared" si="90"/>
        <v>4224.3455999999996</v>
      </c>
    </row>
    <row r="5816" spans="1:13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  <c r="M5816">
        <f t="shared" si="90"/>
        <v>2503.152</v>
      </c>
    </row>
    <row r="5817" spans="1:13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  <c r="M5817">
        <f t="shared" si="90"/>
        <v>765.97170000000006</v>
      </c>
    </row>
    <row r="5818" spans="1:13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  <c r="M5818">
        <f t="shared" si="90"/>
        <v>1016.5259</v>
      </c>
    </row>
    <row r="5819" spans="1:13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  <c r="M5819">
        <f t="shared" si="90"/>
        <v>2254.4495999999999</v>
      </c>
    </row>
    <row r="5820" spans="1:13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  <c r="M5820">
        <f t="shared" si="90"/>
        <v>437.68199999999996</v>
      </c>
    </row>
    <row r="5821" spans="1:13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  <c r="M5821">
        <f t="shared" si="90"/>
        <v>1156.0780000000002</v>
      </c>
    </row>
    <row r="5822" spans="1:13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  <c r="M5822">
        <f t="shared" si="90"/>
        <v>3255.7638000000002</v>
      </c>
    </row>
    <row r="5823" spans="1:13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  <c r="M5823">
        <f t="shared" si="90"/>
        <v>2941.1063999999997</v>
      </c>
    </row>
    <row r="5824" spans="1:13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  <c r="M5824">
        <f t="shared" si="90"/>
        <v>530.42719999999997</v>
      </c>
    </row>
    <row r="5825" spans="1:13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  <c r="M5825">
        <f t="shared" si="90"/>
        <v>2315.4954000000002</v>
      </c>
    </row>
    <row r="5826" spans="1:13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  <c r="M5826">
        <f t="shared" si="90"/>
        <v>2402.1563999999998</v>
      </c>
    </row>
    <row r="5827" spans="1:13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  <c r="M5827">
        <f t="shared" ref="M5827:M5890" si="91">D5827*(1-E5827)</f>
        <v>1332.1296</v>
      </c>
    </row>
    <row r="5828" spans="1:13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  <c r="M5828">
        <f t="shared" si="91"/>
        <v>4226.6548000000003</v>
      </c>
    </row>
    <row r="5829" spans="1:13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  <c r="M5829">
        <f t="shared" si="91"/>
        <v>2409.2044000000001</v>
      </c>
    </row>
    <row r="5830" spans="1:13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  <c r="M5830">
        <f t="shared" si="91"/>
        <v>3775.2483999999999</v>
      </c>
    </row>
    <row r="5831" spans="1:13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  <c r="M5831">
        <f t="shared" si="91"/>
        <v>401.52099999999996</v>
      </c>
    </row>
    <row r="5832" spans="1:13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  <c r="M5832">
        <f t="shared" si="91"/>
        <v>1361.6543999999999</v>
      </c>
    </row>
    <row r="5833" spans="1:13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  <c r="M5833">
        <f t="shared" si="91"/>
        <v>4150.2483000000002</v>
      </c>
    </row>
    <row r="5834" spans="1:13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  <c r="M5834">
        <f t="shared" si="91"/>
        <v>2040.8903999999998</v>
      </c>
    </row>
    <row r="5835" spans="1:13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  <c r="M5835">
        <f t="shared" si="91"/>
        <v>899.08</v>
      </c>
    </row>
    <row r="5836" spans="1:13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  <c r="M5836">
        <f t="shared" si="91"/>
        <v>3692.0524</v>
      </c>
    </row>
    <row r="5837" spans="1:13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  <c r="M5837">
        <f t="shared" si="91"/>
        <v>3765.3466000000003</v>
      </c>
    </row>
    <row r="5838" spans="1:13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  <c r="M5838">
        <f t="shared" si="91"/>
        <v>2527.7251999999999</v>
      </c>
    </row>
    <row r="5839" spans="1:13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  <c r="M5839">
        <f t="shared" si="91"/>
        <v>1939.6183999999998</v>
      </c>
    </row>
    <row r="5840" spans="1:13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  <c r="M5840">
        <f t="shared" si="91"/>
        <v>120.267</v>
      </c>
    </row>
    <row r="5841" spans="1:13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  <c r="M5841">
        <f t="shared" si="91"/>
        <v>2502.5037000000002</v>
      </c>
    </row>
    <row r="5842" spans="1:13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  <c r="M5842">
        <f t="shared" si="91"/>
        <v>2308.9845</v>
      </c>
    </row>
    <row r="5843" spans="1:13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  <c r="M5843">
        <f t="shared" si="91"/>
        <v>260.37209999999999</v>
      </c>
    </row>
    <row r="5844" spans="1:13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  <c r="M5844">
        <f t="shared" si="91"/>
        <v>549.4914</v>
      </c>
    </row>
    <row r="5845" spans="1:13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  <c r="M5845">
        <f t="shared" si="91"/>
        <v>3422.1315</v>
      </c>
    </row>
    <row r="5846" spans="1:13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  <c r="M5846">
        <f t="shared" si="91"/>
        <v>399.4864</v>
      </c>
    </row>
    <row r="5847" spans="1:13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  <c r="M5847">
        <f t="shared" si="91"/>
        <v>4384.7174999999997</v>
      </c>
    </row>
    <row r="5848" spans="1:13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  <c r="M5848">
        <f t="shared" si="91"/>
        <v>4699.5018</v>
      </c>
    </row>
    <row r="5849" spans="1:13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  <c r="M5849">
        <f t="shared" si="91"/>
        <v>2532.8064000000004</v>
      </c>
    </row>
    <row r="5850" spans="1:13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  <c r="M5850">
        <f t="shared" si="91"/>
        <v>2567.2347</v>
      </c>
    </row>
    <row r="5851" spans="1:13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  <c r="M5851">
        <f t="shared" si="91"/>
        <v>1915.5136</v>
      </c>
    </row>
    <row r="5852" spans="1:13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  <c r="M5852">
        <f t="shared" si="91"/>
        <v>493.82199999999995</v>
      </c>
    </row>
    <row r="5853" spans="1:13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  <c r="M5853">
        <f t="shared" si="91"/>
        <v>1986.7626000000002</v>
      </c>
    </row>
    <row r="5854" spans="1:13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  <c r="M5854">
        <f t="shared" si="91"/>
        <v>1656.1584000000003</v>
      </c>
    </row>
    <row r="5855" spans="1:13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  <c r="M5855">
        <f t="shared" si="91"/>
        <v>2286.3548000000001</v>
      </c>
    </row>
    <row r="5856" spans="1:13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  <c r="M5856">
        <f t="shared" si="91"/>
        <v>1322.3445999999999</v>
      </c>
    </row>
    <row r="5857" spans="1:13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  <c r="M5857">
        <f t="shared" si="91"/>
        <v>707.60800000000006</v>
      </c>
    </row>
    <row r="5858" spans="1:13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  <c r="M5858">
        <f t="shared" si="91"/>
        <v>1401.9197999999999</v>
      </c>
    </row>
    <row r="5859" spans="1:13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  <c r="M5859">
        <f t="shared" si="91"/>
        <v>3719.8616000000002</v>
      </c>
    </row>
    <row r="5860" spans="1:13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  <c r="M5860">
        <f t="shared" si="91"/>
        <v>1642.3575000000001</v>
      </c>
    </row>
    <row r="5861" spans="1:13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  <c r="M5861">
        <f t="shared" si="91"/>
        <v>992.69569999999987</v>
      </c>
    </row>
    <row r="5862" spans="1:13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  <c r="M5862">
        <f t="shared" si="91"/>
        <v>1799.4555000000003</v>
      </c>
    </row>
    <row r="5863" spans="1:13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  <c r="M5863">
        <f t="shared" si="91"/>
        <v>173.00069999999997</v>
      </c>
    </row>
    <row r="5864" spans="1:13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  <c r="M5864">
        <f t="shared" si="91"/>
        <v>3794.366</v>
      </c>
    </row>
    <row r="5865" spans="1:13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  <c r="M5865">
        <f t="shared" si="91"/>
        <v>1794.3232</v>
      </c>
    </row>
    <row r="5866" spans="1:13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  <c r="M5866">
        <f t="shared" si="91"/>
        <v>411.14549999999991</v>
      </c>
    </row>
    <row r="5867" spans="1:13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  <c r="M5867">
        <f t="shared" si="91"/>
        <v>998.70539999999994</v>
      </c>
    </row>
    <row r="5868" spans="1:13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  <c r="M5868">
        <f t="shared" si="91"/>
        <v>3345.1987999999997</v>
      </c>
    </row>
    <row r="5869" spans="1:13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  <c r="M5869">
        <f t="shared" si="91"/>
        <v>2765.5016000000001</v>
      </c>
    </row>
    <row r="5870" spans="1:13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  <c r="M5870">
        <f t="shared" si="91"/>
        <v>855.61280000000011</v>
      </c>
    </row>
    <row r="5871" spans="1:13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  <c r="M5871">
        <f t="shared" si="91"/>
        <v>1554.2538999999999</v>
      </c>
    </row>
    <row r="5872" spans="1:13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  <c r="M5872">
        <f t="shared" si="91"/>
        <v>1106.8893</v>
      </c>
    </row>
    <row r="5873" spans="1:13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  <c r="M5873">
        <f t="shared" si="91"/>
        <v>232.81440000000001</v>
      </c>
    </row>
    <row r="5874" spans="1:13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  <c r="M5874">
        <f t="shared" si="91"/>
        <v>2577.8294999999998</v>
      </c>
    </row>
    <row r="5875" spans="1:13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  <c r="M5875">
        <f t="shared" si="91"/>
        <v>1149.8625000000002</v>
      </c>
    </row>
    <row r="5876" spans="1:13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  <c r="M5876">
        <f t="shared" si="91"/>
        <v>3913.6352999999999</v>
      </c>
    </row>
    <row r="5877" spans="1:13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  <c r="M5877">
        <f t="shared" si="91"/>
        <v>1320.2621999999999</v>
      </c>
    </row>
    <row r="5878" spans="1:13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  <c r="M5878">
        <f t="shared" si="91"/>
        <v>946.37099999999987</v>
      </c>
    </row>
    <row r="5879" spans="1:13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  <c r="M5879">
        <f t="shared" si="91"/>
        <v>2981.5783999999999</v>
      </c>
    </row>
    <row r="5880" spans="1:13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  <c r="M5880">
        <f t="shared" si="91"/>
        <v>1344.0164999999997</v>
      </c>
    </row>
    <row r="5881" spans="1:13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  <c r="M5881">
        <f t="shared" si="91"/>
        <v>1783.9349999999999</v>
      </c>
    </row>
    <row r="5882" spans="1:13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  <c r="M5882">
        <f t="shared" si="91"/>
        <v>3908.2599</v>
      </c>
    </row>
    <row r="5883" spans="1:13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  <c r="M5883">
        <f t="shared" si="91"/>
        <v>3324.8546999999999</v>
      </c>
    </row>
    <row r="5884" spans="1:13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  <c r="M5884">
        <f t="shared" si="91"/>
        <v>395.57240000000002</v>
      </c>
    </row>
    <row r="5885" spans="1:13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  <c r="M5885">
        <f t="shared" si="91"/>
        <v>122.7483</v>
      </c>
    </row>
    <row r="5886" spans="1:13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  <c r="M5886">
        <f t="shared" si="91"/>
        <v>1477.2584000000002</v>
      </c>
    </row>
    <row r="5887" spans="1:13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  <c r="M5887">
        <f t="shared" si="91"/>
        <v>836.86799999999994</v>
      </c>
    </row>
    <row r="5888" spans="1:13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  <c r="M5888">
        <f t="shared" si="91"/>
        <v>1463.146</v>
      </c>
    </row>
    <row r="5889" spans="1:13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  <c r="M5889">
        <f t="shared" si="91"/>
        <v>250.81650000000002</v>
      </c>
    </row>
    <row r="5890" spans="1:13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  <c r="M5890">
        <f t="shared" si="91"/>
        <v>1636.9856</v>
      </c>
    </row>
    <row r="5891" spans="1:13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  <c r="M5891">
        <f t="shared" ref="M5891:M5954" si="92">D5891*(1-E5891)</f>
        <v>533.84249999999997</v>
      </c>
    </row>
    <row r="5892" spans="1:13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  <c r="M5892">
        <f t="shared" si="92"/>
        <v>3367.2640000000001</v>
      </c>
    </row>
    <row r="5893" spans="1:13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  <c r="M5893">
        <f t="shared" si="92"/>
        <v>2483.9684999999999</v>
      </c>
    </row>
    <row r="5894" spans="1:13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  <c r="M5894">
        <f t="shared" si="92"/>
        <v>324.07199999999995</v>
      </c>
    </row>
    <row r="5895" spans="1:13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  <c r="M5895">
        <f t="shared" si="92"/>
        <v>3064.6275999999998</v>
      </c>
    </row>
    <row r="5896" spans="1:13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  <c r="M5896">
        <f t="shared" si="92"/>
        <v>1201.5329999999999</v>
      </c>
    </row>
    <row r="5897" spans="1:13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  <c r="M5897">
        <f t="shared" si="92"/>
        <v>1225.4367</v>
      </c>
    </row>
    <row r="5898" spans="1:13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  <c r="M5898">
        <f t="shared" si="92"/>
        <v>510.14080000000001</v>
      </c>
    </row>
    <row r="5899" spans="1:13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  <c r="M5899">
        <f t="shared" si="92"/>
        <v>2599.6538</v>
      </c>
    </row>
    <row r="5900" spans="1:13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  <c r="M5900">
        <f t="shared" si="92"/>
        <v>1895.5845999999999</v>
      </c>
    </row>
    <row r="5901" spans="1:13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  <c r="M5901">
        <f t="shared" si="92"/>
        <v>261.26100000000002</v>
      </c>
    </row>
    <row r="5902" spans="1:13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  <c r="M5902">
        <f t="shared" si="92"/>
        <v>3190.8491999999997</v>
      </c>
    </row>
    <row r="5903" spans="1:13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  <c r="M5903">
        <f t="shared" si="92"/>
        <v>1232.0035</v>
      </c>
    </row>
    <row r="5904" spans="1:13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  <c r="M5904">
        <f t="shared" si="92"/>
        <v>2484.2531000000004</v>
      </c>
    </row>
    <row r="5905" spans="1:13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  <c r="M5905">
        <f t="shared" si="92"/>
        <v>1513.0272</v>
      </c>
    </row>
    <row r="5906" spans="1:13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  <c r="M5906">
        <f t="shared" si="92"/>
        <v>2880.0530999999996</v>
      </c>
    </row>
    <row r="5907" spans="1:13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  <c r="M5907">
        <f t="shared" si="92"/>
        <v>1710.8868</v>
      </c>
    </row>
    <row r="5908" spans="1:13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  <c r="M5908">
        <f t="shared" si="92"/>
        <v>2764.9856</v>
      </c>
    </row>
    <row r="5909" spans="1:13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  <c r="M5909">
        <f t="shared" si="92"/>
        <v>3222.7667999999994</v>
      </c>
    </row>
    <row r="5910" spans="1:13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  <c r="M5910">
        <f t="shared" si="92"/>
        <v>2185.1350000000002</v>
      </c>
    </row>
    <row r="5911" spans="1:13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  <c r="M5911">
        <f t="shared" si="92"/>
        <v>1246.7760000000001</v>
      </c>
    </row>
    <row r="5912" spans="1:13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  <c r="M5912">
        <f t="shared" si="92"/>
        <v>2086.4457000000002</v>
      </c>
    </row>
    <row r="5913" spans="1:13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  <c r="M5913">
        <f t="shared" si="92"/>
        <v>2331.6085000000003</v>
      </c>
    </row>
    <row r="5914" spans="1:13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  <c r="M5914">
        <f t="shared" si="92"/>
        <v>269.24619999999999</v>
      </c>
    </row>
    <row r="5915" spans="1:13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  <c r="M5915">
        <f t="shared" si="92"/>
        <v>2886.6083999999996</v>
      </c>
    </row>
    <row r="5916" spans="1:13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  <c r="M5916">
        <f t="shared" si="92"/>
        <v>2168.7211000000002</v>
      </c>
    </row>
    <row r="5917" spans="1:13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  <c r="M5917">
        <f t="shared" si="92"/>
        <v>455.28599999999994</v>
      </c>
    </row>
    <row r="5918" spans="1:13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  <c r="M5918">
        <f t="shared" si="92"/>
        <v>1114.0184999999999</v>
      </c>
    </row>
    <row r="5919" spans="1:13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  <c r="M5919">
        <f t="shared" si="92"/>
        <v>2108.2190999999998</v>
      </c>
    </row>
    <row r="5920" spans="1:13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  <c r="M5920">
        <f t="shared" si="92"/>
        <v>2878.3656000000001</v>
      </c>
    </row>
    <row r="5921" spans="1:13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  <c r="M5921">
        <f t="shared" si="92"/>
        <v>2799.8303999999998</v>
      </c>
    </row>
    <row r="5922" spans="1:13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  <c r="M5922">
        <f t="shared" si="92"/>
        <v>1191.1768</v>
      </c>
    </row>
    <row r="5923" spans="1:13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  <c r="M5923">
        <f t="shared" si="92"/>
        <v>2400.1799999999998</v>
      </c>
    </row>
    <row r="5924" spans="1:13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  <c r="M5924">
        <f t="shared" si="92"/>
        <v>3591.6007</v>
      </c>
    </row>
    <row r="5925" spans="1:13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  <c r="M5925">
        <f t="shared" si="92"/>
        <v>1022.2797</v>
      </c>
    </row>
    <row r="5926" spans="1:13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  <c r="M5926">
        <f t="shared" si="92"/>
        <v>1690.6152000000002</v>
      </c>
    </row>
    <row r="5927" spans="1:13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  <c r="M5927">
        <f t="shared" si="92"/>
        <v>1036.432</v>
      </c>
    </row>
    <row r="5928" spans="1:13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  <c r="M5928">
        <f t="shared" si="92"/>
        <v>201.94799999999998</v>
      </c>
    </row>
    <row r="5929" spans="1:13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  <c r="M5929">
        <f t="shared" si="92"/>
        <v>2019.6543999999997</v>
      </c>
    </row>
    <row r="5930" spans="1:13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  <c r="M5930">
        <f t="shared" si="92"/>
        <v>293.03120000000001</v>
      </c>
    </row>
    <row r="5931" spans="1:13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  <c r="M5931">
        <f t="shared" si="92"/>
        <v>1932.1468</v>
      </c>
    </row>
    <row r="5932" spans="1:13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  <c r="M5932">
        <f t="shared" si="92"/>
        <v>2944.7150999999999</v>
      </c>
    </row>
    <row r="5933" spans="1:13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  <c r="M5933">
        <f t="shared" si="92"/>
        <v>1069.4264000000001</v>
      </c>
    </row>
    <row r="5934" spans="1:13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  <c r="M5934">
        <f t="shared" si="92"/>
        <v>1438.4176</v>
      </c>
    </row>
    <row r="5935" spans="1:13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  <c r="M5935">
        <f t="shared" si="92"/>
        <v>3171.9506999999994</v>
      </c>
    </row>
    <row r="5936" spans="1:13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  <c r="M5936">
        <f t="shared" si="92"/>
        <v>95.323000000000008</v>
      </c>
    </row>
    <row r="5937" spans="1:13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  <c r="M5937">
        <f t="shared" si="92"/>
        <v>2145.1424999999999</v>
      </c>
    </row>
    <row r="5938" spans="1:13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  <c r="M5938">
        <f t="shared" si="92"/>
        <v>2635.9479000000006</v>
      </c>
    </row>
    <row r="5939" spans="1:13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  <c r="M5939">
        <f t="shared" si="92"/>
        <v>3296.5488</v>
      </c>
    </row>
    <row r="5940" spans="1:13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  <c r="M5940">
        <f t="shared" si="92"/>
        <v>1512.0531000000001</v>
      </c>
    </row>
    <row r="5941" spans="1:13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  <c r="M5941">
        <f t="shared" si="92"/>
        <v>1318.5800999999999</v>
      </c>
    </row>
    <row r="5942" spans="1:13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  <c r="M5942">
        <f t="shared" si="92"/>
        <v>473.55030000000005</v>
      </c>
    </row>
    <row r="5943" spans="1:13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  <c r="M5943">
        <f t="shared" si="92"/>
        <v>589.95479999999998</v>
      </c>
    </row>
    <row r="5944" spans="1:13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  <c r="M5944">
        <f t="shared" si="92"/>
        <v>2572.8000000000002</v>
      </c>
    </row>
    <row r="5945" spans="1:13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  <c r="M5945">
        <f t="shared" si="92"/>
        <v>108.90599999999999</v>
      </c>
    </row>
    <row r="5946" spans="1:13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  <c r="M5946">
        <f t="shared" si="92"/>
        <v>2568.8664000000003</v>
      </c>
    </row>
    <row r="5947" spans="1:13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  <c r="M5947">
        <f t="shared" si="92"/>
        <v>2056.8071999999997</v>
      </c>
    </row>
    <row r="5948" spans="1:13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  <c r="M5948">
        <f t="shared" si="92"/>
        <v>179.88320000000004</v>
      </c>
    </row>
    <row r="5949" spans="1:13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  <c r="M5949">
        <f t="shared" si="92"/>
        <v>1019.8879999999999</v>
      </c>
    </row>
    <row r="5950" spans="1:13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  <c r="M5950">
        <f t="shared" si="92"/>
        <v>2921.2325999999998</v>
      </c>
    </row>
    <row r="5951" spans="1:13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  <c r="M5951">
        <f t="shared" si="92"/>
        <v>183.88149999999996</v>
      </c>
    </row>
    <row r="5952" spans="1:13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  <c r="M5952">
        <f t="shared" si="92"/>
        <v>2431.6028000000001</v>
      </c>
    </row>
    <row r="5953" spans="1:13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  <c r="M5953">
        <f t="shared" si="92"/>
        <v>4423.3152</v>
      </c>
    </row>
    <row r="5954" spans="1:13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  <c r="M5954">
        <f t="shared" si="92"/>
        <v>2934.0877999999998</v>
      </c>
    </row>
    <row r="5955" spans="1:13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  <c r="M5955">
        <f t="shared" ref="M5955:M6018" si="93">D5955*(1-E5955)</f>
        <v>2512.5523999999996</v>
      </c>
    </row>
    <row r="5956" spans="1:13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  <c r="M5956">
        <f t="shared" si="93"/>
        <v>4040.5335999999993</v>
      </c>
    </row>
    <row r="5957" spans="1:13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  <c r="M5957">
        <f t="shared" si="93"/>
        <v>2257.5030999999999</v>
      </c>
    </row>
    <row r="5958" spans="1:13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  <c r="M5958">
        <f t="shared" si="93"/>
        <v>2229.5169999999998</v>
      </c>
    </row>
    <row r="5959" spans="1:13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  <c r="M5959">
        <f t="shared" si="93"/>
        <v>3019.2624000000001</v>
      </c>
    </row>
    <row r="5960" spans="1:13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  <c r="M5960">
        <f t="shared" si="93"/>
        <v>719.09399999999994</v>
      </c>
    </row>
    <row r="5961" spans="1:13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  <c r="M5961">
        <f t="shared" si="93"/>
        <v>606.04300000000001</v>
      </c>
    </row>
    <row r="5962" spans="1:13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  <c r="M5962">
        <f t="shared" si="93"/>
        <v>2951.4639000000002</v>
      </c>
    </row>
    <row r="5963" spans="1:13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  <c r="M5963">
        <f t="shared" si="93"/>
        <v>3356.5839999999998</v>
      </c>
    </row>
    <row r="5964" spans="1:13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  <c r="M5964">
        <f t="shared" si="93"/>
        <v>1552.7145</v>
      </c>
    </row>
    <row r="5965" spans="1:13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  <c r="M5965">
        <f t="shared" si="93"/>
        <v>1552.6098</v>
      </c>
    </row>
    <row r="5966" spans="1:13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  <c r="M5966">
        <f t="shared" si="93"/>
        <v>2528.2793999999999</v>
      </c>
    </row>
    <row r="5967" spans="1:13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  <c r="M5967">
        <f t="shared" si="93"/>
        <v>1271.1243999999999</v>
      </c>
    </row>
    <row r="5968" spans="1:13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  <c r="M5968">
        <f t="shared" si="93"/>
        <v>1722.7528000000002</v>
      </c>
    </row>
    <row r="5969" spans="1:13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  <c r="M5969">
        <f t="shared" si="93"/>
        <v>3887.1854000000003</v>
      </c>
    </row>
    <row r="5970" spans="1:13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  <c r="M5970">
        <f t="shared" si="93"/>
        <v>2303.7896000000001</v>
      </c>
    </row>
    <row r="5971" spans="1:13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  <c r="M5971">
        <f t="shared" si="93"/>
        <v>263.62200000000001</v>
      </c>
    </row>
    <row r="5972" spans="1:13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  <c r="M5972">
        <f t="shared" si="93"/>
        <v>2734.2312999999999</v>
      </c>
    </row>
    <row r="5973" spans="1:13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  <c r="M5973">
        <f t="shared" si="93"/>
        <v>1029.5115000000001</v>
      </c>
    </row>
    <row r="5974" spans="1:13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  <c r="M5974">
        <f t="shared" si="93"/>
        <v>3259.9840000000004</v>
      </c>
    </row>
    <row r="5975" spans="1:13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  <c r="M5975">
        <f t="shared" si="93"/>
        <v>2146.1196999999997</v>
      </c>
    </row>
    <row r="5976" spans="1:13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  <c r="M5976">
        <f t="shared" si="93"/>
        <v>3414.8509999999997</v>
      </c>
    </row>
    <row r="5977" spans="1:13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  <c r="M5977">
        <f t="shared" si="93"/>
        <v>298.78979999999996</v>
      </c>
    </row>
    <row r="5978" spans="1:13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  <c r="M5978">
        <f t="shared" si="93"/>
        <v>148.94880000000003</v>
      </c>
    </row>
    <row r="5979" spans="1:13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  <c r="M5979">
        <f t="shared" si="93"/>
        <v>1857.1074999999998</v>
      </c>
    </row>
    <row r="5980" spans="1:13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  <c r="M5980">
        <f t="shared" si="93"/>
        <v>3041.9637000000002</v>
      </c>
    </row>
    <row r="5981" spans="1:13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  <c r="M5981">
        <f t="shared" si="93"/>
        <v>789.38639999999987</v>
      </c>
    </row>
    <row r="5982" spans="1:13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  <c r="M5982">
        <f t="shared" si="93"/>
        <v>2134.7135999999996</v>
      </c>
    </row>
    <row r="5983" spans="1:13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  <c r="M5983">
        <f t="shared" si="93"/>
        <v>3777.5969000000005</v>
      </c>
    </row>
    <row r="5984" spans="1:13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  <c r="M5984">
        <f t="shared" si="93"/>
        <v>956.89870000000008</v>
      </c>
    </row>
    <row r="5985" spans="1:13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  <c r="M5985">
        <f t="shared" si="93"/>
        <v>2467.8536000000004</v>
      </c>
    </row>
    <row r="5986" spans="1:13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  <c r="M5986">
        <f t="shared" si="93"/>
        <v>4061.8648000000003</v>
      </c>
    </row>
    <row r="5987" spans="1:13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  <c r="M5987">
        <f t="shared" si="93"/>
        <v>2546.5491000000002</v>
      </c>
    </row>
    <row r="5988" spans="1:13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  <c r="M5988">
        <f t="shared" si="93"/>
        <v>2979.7235000000001</v>
      </c>
    </row>
    <row r="5989" spans="1:13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  <c r="M5989">
        <f t="shared" si="93"/>
        <v>2197.9894999999997</v>
      </c>
    </row>
    <row r="5990" spans="1:13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  <c r="M5990">
        <f t="shared" si="93"/>
        <v>3097.3319999999999</v>
      </c>
    </row>
    <row r="5991" spans="1:13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  <c r="M5991">
        <f t="shared" si="93"/>
        <v>1628.9364</v>
      </c>
    </row>
    <row r="5992" spans="1:13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  <c r="M5992">
        <f t="shared" si="93"/>
        <v>1161.972</v>
      </c>
    </row>
    <row r="5993" spans="1:13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  <c r="M5993">
        <f t="shared" si="93"/>
        <v>1220.8968</v>
      </c>
    </row>
    <row r="5994" spans="1:13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  <c r="M5994">
        <f t="shared" si="93"/>
        <v>1738.2162000000001</v>
      </c>
    </row>
    <row r="5995" spans="1:13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  <c r="M5995">
        <f t="shared" si="93"/>
        <v>1076.8048000000001</v>
      </c>
    </row>
    <row r="5996" spans="1:13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  <c r="M5996">
        <f t="shared" si="93"/>
        <v>2667.8259999999996</v>
      </c>
    </row>
    <row r="5997" spans="1:13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  <c r="M5997">
        <f t="shared" si="93"/>
        <v>3571.5434</v>
      </c>
    </row>
    <row r="5998" spans="1:13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  <c r="M5998">
        <f t="shared" si="93"/>
        <v>2698.2896000000001</v>
      </c>
    </row>
    <row r="5999" spans="1:13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  <c r="M5999">
        <f t="shared" si="93"/>
        <v>677.38780000000008</v>
      </c>
    </row>
    <row r="6000" spans="1:13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  <c r="M6000">
        <f t="shared" si="93"/>
        <v>283.512</v>
      </c>
    </row>
    <row r="6001" spans="1:13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  <c r="M6001">
        <f t="shared" si="93"/>
        <v>3619.2719999999999</v>
      </c>
    </row>
    <row r="6002" spans="1:13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  <c r="M6002">
        <f t="shared" si="93"/>
        <v>1207.23</v>
      </c>
    </row>
    <row r="6003" spans="1:13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  <c r="M6003">
        <f t="shared" si="93"/>
        <v>2981.232</v>
      </c>
    </row>
    <row r="6004" spans="1:13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  <c r="M6004">
        <f t="shared" si="93"/>
        <v>1998.3126000000002</v>
      </c>
    </row>
    <row r="6005" spans="1:13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  <c r="M6005">
        <f t="shared" si="93"/>
        <v>1898.7060000000001</v>
      </c>
    </row>
    <row r="6006" spans="1:13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  <c r="M6006">
        <f t="shared" si="93"/>
        <v>1134.9744000000001</v>
      </c>
    </row>
    <row r="6007" spans="1:13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  <c r="M6007">
        <f t="shared" si="93"/>
        <v>481.72620000000001</v>
      </c>
    </row>
    <row r="6008" spans="1:13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  <c r="M6008">
        <f t="shared" si="93"/>
        <v>1177.4223999999999</v>
      </c>
    </row>
    <row r="6009" spans="1:13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  <c r="M6009">
        <f t="shared" si="93"/>
        <v>1922.3868</v>
      </c>
    </row>
    <row r="6010" spans="1:13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  <c r="M6010">
        <f t="shared" si="93"/>
        <v>3135.5967999999998</v>
      </c>
    </row>
    <row r="6011" spans="1:13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  <c r="M6011">
        <f t="shared" si="93"/>
        <v>284.32829999999996</v>
      </c>
    </row>
    <row r="6012" spans="1:13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  <c r="M6012">
        <f t="shared" si="93"/>
        <v>896.69049999999993</v>
      </c>
    </row>
    <row r="6013" spans="1:13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  <c r="M6013">
        <f t="shared" si="93"/>
        <v>1872.4653000000003</v>
      </c>
    </row>
    <row r="6014" spans="1:13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  <c r="M6014">
        <f t="shared" si="93"/>
        <v>1511.8205</v>
      </c>
    </row>
    <row r="6015" spans="1:13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  <c r="M6015">
        <f t="shared" si="93"/>
        <v>4005.2030999999997</v>
      </c>
    </row>
    <row r="6016" spans="1:13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  <c r="M6016">
        <f t="shared" si="93"/>
        <v>626.51200000000006</v>
      </c>
    </row>
    <row r="6017" spans="1:13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  <c r="M6017">
        <f t="shared" si="93"/>
        <v>3132.6555000000003</v>
      </c>
    </row>
    <row r="6018" spans="1:13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  <c r="M6018">
        <f t="shared" si="93"/>
        <v>2970.9160000000002</v>
      </c>
    </row>
    <row r="6019" spans="1:13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  <c r="M6019">
        <f t="shared" ref="M6019:M6082" si="94">D6019*(1-E6019)</f>
        <v>3648.0898000000007</v>
      </c>
    </row>
    <row r="6020" spans="1:13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  <c r="M6020">
        <f t="shared" si="94"/>
        <v>616.226</v>
      </c>
    </row>
    <row r="6021" spans="1:13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  <c r="M6021">
        <f t="shared" si="94"/>
        <v>1663.0941</v>
      </c>
    </row>
    <row r="6022" spans="1:13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  <c r="M6022">
        <f t="shared" si="94"/>
        <v>3434.0594999999998</v>
      </c>
    </row>
    <row r="6023" spans="1:13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  <c r="M6023">
        <f t="shared" si="94"/>
        <v>2637.8690000000001</v>
      </c>
    </row>
    <row r="6024" spans="1:13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  <c r="M6024">
        <f t="shared" si="94"/>
        <v>3235.3776000000003</v>
      </c>
    </row>
    <row r="6025" spans="1:13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  <c r="M6025">
        <f t="shared" si="94"/>
        <v>2042.9504999999999</v>
      </c>
    </row>
    <row r="6026" spans="1:13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  <c r="M6026">
        <f t="shared" si="94"/>
        <v>1561.7184</v>
      </c>
    </row>
    <row r="6027" spans="1:13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  <c r="M6027">
        <f t="shared" si="94"/>
        <v>3951.1618000000003</v>
      </c>
    </row>
    <row r="6028" spans="1:13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  <c r="M6028">
        <f t="shared" si="94"/>
        <v>461.61010000000005</v>
      </c>
    </row>
    <row r="6029" spans="1:13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  <c r="M6029">
        <f t="shared" si="94"/>
        <v>182.34620000000001</v>
      </c>
    </row>
    <row r="6030" spans="1:13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  <c r="M6030">
        <f t="shared" si="94"/>
        <v>82.501800000000017</v>
      </c>
    </row>
    <row r="6031" spans="1:13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  <c r="M6031">
        <f t="shared" si="94"/>
        <v>3819.6774</v>
      </c>
    </row>
    <row r="6032" spans="1:13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  <c r="M6032">
        <f t="shared" si="94"/>
        <v>188.93</v>
      </c>
    </row>
    <row r="6033" spans="1:13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  <c r="M6033">
        <f t="shared" si="94"/>
        <v>2054.5124999999998</v>
      </c>
    </row>
    <row r="6034" spans="1:13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  <c r="M6034">
        <f t="shared" si="94"/>
        <v>1063.8488000000002</v>
      </c>
    </row>
    <row r="6035" spans="1:13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  <c r="M6035">
        <f t="shared" si="94"/>
        <v>450.91750000000008</v>
      </c>
    </row>
    <row r="6036" spans="1:13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  <c r="M6036">
        <f t="shared" si="94"/>
        <v>2759.4007999999999</v>
      </c>
    </row>
    <row r="6037" spans="1:13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  <c r="M6037">
        <f t="shared" si="94"/>
        <v>358.44409999999999</v>
      </c>
    </row>
    <row r="6038" spans="1:13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  <c r="M6038">
        <f t="shared" si="94"/>
        <v>1162.0909999999999</v>
      </c>
    </row>
    <row r="6039" spans="1:13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  <c r="M6039">
        <f t="shared" si="94"/>
        <v>2369.4341999999997</v>
      </c>
    </row>
    <row r="6040" spans="1:13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  <c r="M6040">
        <f t="shared" si="94"/>
        <v>1864.6560000000002</v>
      </c>
    </row>
    <row r="6041" spans="1:13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  <c r="M6041">
        <f t="shared" si="94"/>
        <v>1246.5453</v>
      </c>
    </row>
    <row r="6042" spans="1:13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  <c r="M6042">
        <f t="shared" si="94"/>
        <v>3338.9279999999994</v>
      </c>
    </row>
    <row r="6043" spans="1:13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  <c r="M6043">
        <f t="shared" si="94"/>
        <v>4428.6624999999995</v>
      </c>
    </row>
    <row r="6044" spans="1:13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  <c r="M6044">
        <f t="shared" si="94"/>
        <v>1261.9274000000003</v>
      </c>
    </row>
    <row r="6045" spans="1:13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  <c r="M6045">
        <f t="shared" si="94"/>
        <v>1806.1215</v>
      </c>
    </row>
    <row r="6046" spans="1:13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  <c r="M6046">
        <f t="shared" si="94"/>
        <v>1172.5187000000001</v>
      </c>
    </row>
    <row r="6047" spans="1:13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  <c r="M6047">
        <f t="shared" si="94"/>
        <v>4035.6173999999996</v>
      </c>
    </row>
    <row r="6048" spans="1:13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  <c r="M6048">
        <f t="shared" si="94"/>
        <v>1643.1846000000003</v>
      </c>
    </row>
    <row r="6049" spans="1:13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  <c r="M6049">
        <f t="shared" si="94"/>
        <v>350.12900000000002</v>
      </c>
    </row>
    <row r="6050" spans="1:13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  <c r="M6050">
        <f t="shared" si="94"/>
        <v>3853.1430000000005</v>
      </c>
    </row>
    <row r="6051" spans="1:13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  <c r="M6051">
        <f t="shared" si="94"/>
        <v>1741.4016000000001</v>
      </c>
    </row>
    <row r="6052" spans="1:13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  <c r="M6052">
        <f t="shared" si="94"/>
        <v>2050.944</v>
      </c>
    </row>
    <row r="6053" spans="1:13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  <c r="M6053">
        <f t="shared" si="94"/>
        <v>1070.8794</v>
      </c>
    </row>
    <row r="6054" spans="1:13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  <c r="M6054">
        <f t="shared" si="94"/>
        <v>440.39250000000004</v>
      </c>
    </row>
    <row r="6055" spans="1:13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  <c r="M6055">
        <f t="shared" si="94"/>
        <v>4500.5695999999998</v>
      </c>
    </row>
    <row r="6056" spans="1:13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  <c r="M6056">
        <f t="shared" si="94"/>
        <v>2687.1048000000001</v>
      </c>
    </row>
    <row r="6057" spans="1:13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  <c r="M6057">
        <f t="shared" si="94"/>
        <v>671.13900000000001</v>
      </c>
    </row>
    <row r="6058" spans="1:13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  <c r="M6058">
        <f t="shared" si="94"/>
        <v>1719.4451999999997</v>
      </c>
    </row>
    <row r="6059" spans="1:13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  <c r="M6059">
        <f t="shared" si="94"/>
        <v>1834.5080000000003</v>
      </c>
    </row>
    <row r="6060" spans="1:13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  <c r="M6060">
        <f t="shared" si="94"/>
        <v>572.04300000000001</v>
      </c>
    </row>
    <row r="6061" spans="1:13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  <c r="M6061">
        <f t="shared" si="94"/>
        <v>1206.3645000000001</v>
      </c>
    </row>
    <row r="6062" spans="1:13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  <c r="M6062">
        <f t="shared" si="94"/>
        <v>2186.9871999999996</v>
      </c>
    </row>
    <row r="6063" spans="1:13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  <c r="M6063">
        <f t="shared" si="94"/>
        <v>1118.7375000000002</v>
      </c>
    </row>
    <row r="6064" spans="1:13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  <c r="M6064">
        <f t="shared" si="94"/>
        <v>983.18160000000012</v>
      </c>
    </row>
    <row r="6065" spans="1:13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  <c r="M6065">
        <f t="shared" si="94"/>
        <v>383.86700000000008</v>
      </c>
    </row>
    <row r="6066" spans="1:13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  <c r="M6066">
        <f t="shared" si="94"/>
        <v>1296.1768</v>
      </c>
    </row>
    <row r="6067" spans="1:13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  <c r="M6067">
        <f t="shared" si="94"/>
        <v>1569.277</v>
      </c>
    </row>
    <row r="6068" spans="1:13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  <c r="M6068">
        <f t="shared" si="94"/>
        <v>342.19980000000004</v>
      </c>
    </row>
    <row r="6069" spans="1:13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  <c r="M6069">
        <f t="shared" si="94"/>
        <v>2707.8227999999999</v>
      </c>
    </row>
    <row r="6070" spans="1:13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  <c r="M6070">
        <f t="shared" si="94"/>
        <v>1864.7629000000002</v>
      </c>
    </row>
    <row r="6071" spans="1:13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  <c r="M6071">
        <f t="shared" si="94"/>
        <v>2670.0102000000002</v>
      </c>
    </row>
    <row r="6072" spans="1:13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  <c r="M6072">
        <f t="shared" si="94"/>
        <v>821.35</v>
      </c>
    </row>
    <row r="6073" spans="1:13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  <c r="M6073">
        <f t="shared" si="94"/>
        <v>2770.2240000000002</v>
      </c>
    </row>
    <row r="6074" spans="1:13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  <c r="M6074">
        <f t="shared" si="94"/>
        <v>1985.7472</v>
      </c>
    </row>
    <row r="6075" spans="1:13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  <c r="M6075">
        <f t="shared" si="94"/>
        <v>1985.5893000000001</v>
      </c>
    </row>
    <row r="6076" spans="1:13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  <c r="M6076">
        <f t="shared" si="94"/>
        <v>1904.5</v>
      </c>
    </row>
    <row r="6077" spans="1:13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  <c r="M6077">
        <f t="shared" si="94"/>
        <v>530.00279999999998</v>
      </c>
    </row>
    <row r="6078" spans="1:13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  <c r="M6078">
        <f t="shared" si="94"/>
        <v>3912.0488999999998</v>
      </c>
    </row>
    <row r="6079" spans="1:13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  <c r="M6079">
        <f t="shared" si="94"/>
        <v>3895.1511999999998</v>
      </c>
    </row>
    <row r="6080" spans="1:13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  <c r="M6080">
        <f t="shared" si="94"/>
        <v>1456.2336</v>
      </c>
    </row>
    <row r="6081" spans="1:13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  <c r="M6081">
        <f t="shared" si="94"/>
        <v>2409.8904000000002</v>
      </c>
    </row>
    <row r="6082" spans="1:13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  <c r="M6082">
        <f t="shared" si="94"/>
        <v>1184.3520000000001</v>
      </c>
    </row>
    <row r="6083" spans="1:13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  <c r="M6083">
        <f t="shared" ref="M6083:M6146" si="95">D6083*(1-E6083)</f>
        <v>142.04000000000002</v>
      </c>
    </row>
    <row r="6084" spans="1:13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  <c r="M6084">
        <f t="shared" si="95"/>
        <v>3552.5764999999997</v>
      </c>
    </row>
    <row r="6085" spans="1:13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  <c r="M6085">
        <f t="shared" si="95"/>
        <v>3211.2251999999999</v>
      </c>
    </row>
    <row r="6086" spans="1:13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  <c r="M6086">
        <f t="shared" si="95"/>
        <v>768.05740000000003</v>
      </c>
    </row>
    <row r="6087" spans="1:13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  <c r="M6087">
        <f t="shared" si="95"/>
        <v>2018.0876000000001</v>
      </c>
    </row>
    <row r="6088" spans="1:13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  <c r="M6088">
        <f t="shared" si="95"/>
        <v>3881.5004999999996</v>
      </c>
    </row>
    <row r="6089" spans="1:13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  <c r="M6089">
        <f t="shared" si="95"/>
        <v>3945.3020999999999</v>
      </c>
    </row>
    <row r="6090" spans="1:13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  <c r="M6090">
        <f t="shared" si="95"/>
        <v>829.34430000000009</v>
      </c>
    </row>
    <row r="6091" spans="1:13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  <c r="M6091">
        <f t="shared" si="95"/>
        <v>460.404</v>
      </c>
    </row>
    <row r="6092" spans="1:13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  <c r="M6092">
        <f t="shared" si="95"/>
        <v>657.23500000000001</v>
      </c>
    </row>
    <row r="6093" spans="1:13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  <c r="M6093">
        <f t="shared" si="95"/>
        <v>1992.9712</v>
      </c>
    </row>
    <row r="6094" spans="1:13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  <c r="M6094">
        <f t="shared" si="95"/>
        <v>3911.5045000000005</v>
      </c>
    </row>
    <row r="6095" spans="1:13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  <c r="M6095">
        <f t="shared" si="95"/>
        <v>2156.7338999999997</v>
      </c>
    </row>
    <row r="6096" spans="1:13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  <c r="M6096">
        <f t="shared" si="95"/>
        <v>2441.2542000000003</v>
      </c>
    </row>
    <row r="6097" spans="1:13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  <c r="M6097">
        <f t="shared" si="95"/>
        <v>2595.0305999999996</v>
      </c>
    </row>
    <row r="6098" spans="1:13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  <c r="M6098">
        <f t="shared" si="95"/>
        <v>1697.9816000000003</v>
      </c>
    </row>
    <row r="6099" spans="1:13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  <c r="M6099">
        <f t="shared" si="95"/>
        <v>204.74189999999999</v>
      </c>
    </row>
    <row r="6100" spans="1:13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  <c r="M6100">
        <f t="shared" si="95"/>
        <v>1420.2974000000002</v>
      </c>
    </row>
    <row r="6101" spans="1:13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  <c r="M6101">
        <f t="shared" si="95"/>
        <v>202.22150000000002</v>
      </c>
    </row>
    <row r="6102" spans="1:13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  <c r="M6102">
        <f t="shared" si="95"/>
        <v>1645.4102</v>
      </c>
    </row>
    <row r="6103" spans="1:13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  <c r="M6103">
        <f t="shared" si="95"/>
        <v>300.01819999999998</v>
      </c>
    </row>
    <row r="6104" spans="1:13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  <c r="M6104">
        <f t="shared" si="95"/>
        <v>765.5089999999999</v>
      </c>
    </row>
    <row r="6105" spans="1:13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  <c r="M6105">
        <f t="shared" si="95"/>
        <v>1436.4048</v>
      </c>
    </row>
    <row r="6106" spans="1:13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  <c r="M6106">
        <f t="shared" si="95"/>
        <v>2413.1048000000001</v>
      </c>
    </row>
    <row r="6107" spans="1:13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  <c r="M6107">
        <f t="shared" si="95"/>
        <v>779.87329999999997</v>
      </c>
    </row>
    <row r="6108" spans="1:13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  <c r="M6108">
        <f t="shared" si="95"/>
        <v>1844.8150000000001</v>
      </c>
    </row>
    <row r="6109" spans="1:13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  <c r="M6109">
        <f t="shared" si="95"/>
        <v>2573.7993999999999</v>
      </c>
    </row>
    <row r="6110" spans="1:13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  <c r="M6110">
        <f t="shared" si="95"/>
        <v>2687.0151000000001</v>
      </c>
    </row>
    <row r="6111" spans="1:13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  <c r="M6111">
        <f t="shared" si="95"/>
        <v>3653.6445000000003</v>
      </c>
    </row>
    <row r="6112" spans="1:13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  <c r="M6112">
        <f t="shared" si="95"/>
        <v>2856.2898</v>
      </c>
    </row>
    <row r="6113" spans="1:13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  <c r="M6113">
        <f t="shared" si="95"/>
        <v>3750.0400000000004</v>
      </c>
    </row>
    <row r="6114" spans="1:13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  <c r="M6114">
        <f t="shared" si="95"/>
        <v>908.91360000000009</v>
      </c>
    </row>
    <row r="6115" spans="1:13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  <c r="M6115">
        <f t="shared" si="95"/>
        <v>1238.6712</v>
      </c>
    </row>
    <row r="6116" spans="1:13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  <c r="M6116">
        <f t="shared" si="95"/>
        <v>471.73560000000003</v>
      </c>
    </row>
    <row r="6117" spans="1:13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  <c r="M6117">
        <f t="shared" si="95"/>
        <v>2102.569</v>
      </c>
    </row>
    <row r="6118" spans="1:13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  <c r="M6118">
        <f t="shared" si="95"/>
        <v>1120.0255000000002</v>
      </c>
    </row>
    <row r="6119" spans="1:13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  <c r="M6119">
        <f t="shared" si="95"/>
        <v>2227.6055999999999</v>
      </c>
    </row>
    <row r="6120" spans="1:13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  <c r="M6120">
        <f t="shared" si="95"/>
        <v>615.20579999999995</v>
      </c>
    </row>
    <row r="6121" spans="1:13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  <c r="M6121">
        <f t="shared" si="95"/>
        <v>2427.4960000000001</v>
      </c>
    </row>
    <row r="6122" spans="1:13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  <c r="M6122">
        <f t="shared" si="95"/>
        <v>2976.5304999999998</v>
      </c>
    </row>
    <row r="6123" spans="1:13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  <c r="M6123">
        <f t="shared" si="95"/>
        <v>1006.1568</v>
      </c>
    </row>
    <row r="6124" spans="1:13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  <c r="M6124">
        <f t="shared" si="95"/>
        <v>1547.3510000000001</v>
      </c>
    </row>
    <row r="6125" spans="1:13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  <c r="M6125">
        <f t="shared" si="95"/>
        <v>3137.4489999999996</v>
      </c>
    </row>
    <row r="6126" spans="1:13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  <c r="M6126">
        <f t="shared" si="95"/>
        <v>3695.6424999999999</v>
      </c>
    </row>
    <row r="6127" spans="1:13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  <c r="M6127">
        <f t="shared" si="95"/>
        <v>690.85140000000001</v>
      </c>
    </row>
    <row r="6128" spans="1:13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  <c r="M6128">
        <f t="shared" si="95"/>
        <v>4318.2622000000001</v>
      </c>
    </row>
    <row r="6129" spans="1:13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  <c r="M6129">
        <f t="shared" si="95"/>
        <v>378.25040000000001</v>
      </c>
    </row>
    <row r="6130" spans="1:13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  <c r="M6130">
        <f t="shared" si="95"/>
        <v>1468.4924999999998</v>
      </c>
    </row>
    <row r="6131" spans="1:13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  <c r="M6131">
        <f t="shared" si="95"/>
        <v>438.39619999999996</v>
      </c>
    </row>
    <row r="6132" spans="1:13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  <c r="M6132">
        <f t="shared" si="95"/>
        <v>4397.2174999999997</v>
      </c>
    </row>
    <row r="6133" spans="1:13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  <c r="M6133">
        <f t="shared" si="95"/>
        <v>221.5856</v>
      </c>
    </row>
    <row r="6134" spans="1:13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  <c r="M6134">
        <f t="shared" si="95"/>
        <v>538.2912</v>
      </c>
    </row>
    <row r="6135" spans="1:13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  <c r="M6135">
        <f t="shared" si="95"/>
        <v>3621.123</v>
      </c>
    </row>
    <row r="6136" spans="1:13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  <c r="M6136">
        <f t="shared" si="95"/>
        <v>1919.1705000000002</v>
      </c>
    </row>
    <row r="6137" spans="1:13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  <c r="M6137">
        <f t="shared" si="95"/>
        <v>2277.9594000000002</v>
      </c>
    </row>
    <row r="6138" spans="1:13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  <c r="M6138">
        <f t="shared" si="95"/>
        <v>93.802799999999991</v>
      </c>
    </row>
    <row r="6139" spans="1:13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  <c r="M6139">
        <f t="shared" si="95"/>
        <v>1895.1416000000002</v>
      </c>
    </row>
    <row r="6140" spans="1:13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  <c r="M6140">
        <f t="shared" si="95"/>
        <v>3446.7159999999999</v>
      </c>
    </row>
    <row r="6141" spans="1:13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  <c r="M6141">
        <f t="shared" si="95"/>
        <v>2558.7656999999999</v>
      </c>
    </row>
    <row r="6142" spans="1:13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  <c r="M6142">
        <f t="shared" si="95"/>
        <v>2387.5320000000002</v>
      </c>
    </row>
    <row r="6143" spans="1:13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  <c r="M6143">
        <f t="shared" si="95"/>
        <v>2651.7919999999999</v>
      </c>
    </row>
    <row r="6144" spans="1:13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  <c r="M6144">
        <f t="shared" si="95"/>
        <v>2903.6279999999997</v>
      </c>
    </row>
    <row r="6145" spans="1:13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  <c r="M6145">
        <f t="shared" si="95"/>
        <v>1159.6651999999999</v>
      </c>
    </row>
    <row r="6146" spans="1:13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  <c r="M6146">
        <f t="shared" si="95"/>
        <v>902.81520000000012</v>
      </c>
    </row>
    <row r="6147" spans="1:13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  <c r="M6147">
        <f t="shared" ref="M6147:M6210" si="96">D6147*(1-E6147)</f>
        <v>336.94499999999999</v>
      </c>
    </row>
    <row r="6148" spans="1:13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  <c r="M6148">
        <f t="shared" si="96"/>
        <v>1405.4911999999999</v>
      </c>
    </row>
    <row r="6149" spans="1:13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  <c r="M6149">
        <f t="shared" si="96"/>
        <v>2751.2459999999996</v>
      </c>
    </row>
    <row r="6150" spans="1:13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  <c r="M6150">
        <f t="shared" si="96"/>
        <v>1367.8056000000001</v>
      </c>
    </row>
    <row r="6151" spans="1:13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  <c r="M6151">
        <f t="shared" si="96"/>
        <v>3377.2712000000001</v>
      </c>
    </row>
    <row r="6152" spans="1:13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  <c r="M6152">
        <f t="shared" si="96"/>
        <v>2175.12</v>
      </c>
    </row>
    <row r="6153" spans="1:13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  <c r="M6153">
        <f t="shared" si="96"/>
        <v>3396.5388000000003</v>
      </c>
    </row>
    <row r="6154" spans="1:13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  <c r="M6154">
        <f t="shared" si="96"/>
        <v>4364.2132000000001</v>
      </c>
    </row>
    <row r="6155" spans="1:13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  <c r="M6155">
        <f t="shared" si="96"/>
        <v>2457.6212999999998</v>
      </c>
    </row>
    <row r="6156" spans="1:13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  <c r="M6156">
        <f t="shared" si="96"/>
        <v>3713.616</v>
      </c>
    </row>
    <row r="6157" spans="1:13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  <c r="M6157">
        <f t="shared" si="96"/>
        <v>3050.1197999999999</v>
      </c>
    </row>
    <row r="6158" spans="1:13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  <c r="M6158">
        <f t="shared" si="96"/>
        <v>2127.9780000000001</v>
      </c>
    </row>
    <row r="6159" spans="1:13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  <c r="M6159">
        <f t="shared" si="96"/>
        <v>1839.1823999999999</v>
      </c>
    </row>
    <row r="6160" spans="1:13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  <c r="M6160">
        <f t="shared" si="96"/>
        <v>2070.8727000000003</v>
      </c>
    </row>
    <row r="6161" spans="1:13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  <c r="M6161">
        <f t="shared" si="96"/>
        <v>1645.6859999999999</v>
      </c>
    </row>
    <row r="6162" spans="1:13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  <c r="M6162">
        <f t="shared" si="96"/>
        <v>1675.1042</v>
      </c>
    </row>
    <row r="6163" spans="1:13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  <c r="M6163">
        <f t="shared" si="96"/>
        <v>785.8845</v>
      </c>
    </row>
    <row r="6164" spans="1:13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  <c r="M6164">
        <f t="shared" si="96"/>
        <v>446.29920000000004</v>
      </c>
    </row>
    <row r="6165" spans="1:13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  <c r="M6165">
        <f t="shared" si="96"/>
        <v>1196.6487</v>
      </c>
    </row>
    <row r="6166" spans="1:13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  <c r="M6166">
        <f t="shared" si="96"/>
        <v>3517.605</v>
      </c>
    </row>
    <row r="6167" spans="1:13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  <c r="M6167">
        <f t="shared" si="96"/>
        <v>1974.7199999999998</v>
      </c>
    </row>
    <row r="6168" spans="1:13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  <c r="M6168">
        <f t="shared" si="96"/>
        <v>210.1568</v>
      </c>
    </row>
    <row r="6169" spans="1:13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  <c r="M6169">
        <f t="shared" si="96"/>
        <v>3993.3824</v>
      </c>
    </row>
    <row r="6170" spans="1:13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  <c r="M6170">
        <f t="shared" si="96"/>
        <v>4074.6189000000004</v>
      </c>
    </row>
    <row r="6171" spans="1:13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  <c r="M6171">
        <f t="shared" si="96"/>
        <v>2331.9352000000003</v>
      </c>
    </row>
    <row r="6172" spans="1:13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  <c r="M6172">
        <f t="shared" si="96"/>
        <v>2968.6095</v>
      </c>
    </row>
    <row r="6173" spans="1:13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  <c r="M6173">
        <f t="shared" si="96"/>
        <v>718.60739999999998</v>
      </c>
    </row>
    <row r="6174" spans="1:13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  <c r="M6174">
        <f t="shared" si="96"/>
        <v>1556.6859999999999</v>
      </c>
    </row>
    <row r="6175" spans="1:13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  <c r="M6175">
        <f t="shared" si="96"/>
        <v>2324.6271000000002</v>
      </c>
    </row>
    <row r="6176" spans="1:13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  <c r="M6176">
        <f t="shared" si="96"/>
        <v>419.42560000000003</v>
      </c>
    </row>
    <row r="6177" spans="1:13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  <c r="M6177">
        <f t="shared" si="96"/>
        <v>620.72</v>
      </c>
    </row>
    <row r="6178" spans="1:13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  <c r="M6178">
        <f t="shared" si="96"/>
        <v>4256.8344000000006</v>
      </c>
    </row>
    <row r="6179" spans="1:13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  <c r="M6179">
        <f t="shared" si="96"/>
        <v>1984.1864000000003</v>
      </c>
    </row>
    <row r="6180" spans="1:13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  <c r="M6180">
        <f t="shared" si="96"/>
        <v>1390.0128</v>
      </c>
    </row>
    <row r="6181" spans="1:13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  <c r="M6181">
        <f t="shared" si="96"/>
        <v>1346.2153000000001</v>
      </c>
    </row>
    <row r="6182" spans="1:13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  <c r="M6182">
        <f t="shared" si="96"/>
        <v>1527.4490000000001</v>
      </c>
    </row>
    <row r="6183" spans="1:13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  <c r="M6183">
        <f t="shared" si="96"/>
        <v>285.38850000000002</v>
      </c>
    </row>
    <row r="6184" spans="1:13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  <c r="M6184">
        <f t="shared" si="96"/>
        <v>3238.1138999999998</v>
      </c>
    </row>
    <row r="6185" spans="1:13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  <c r="M6185">
        <f t="shared" si="96"/>
        <v>821.51649999999995</v>
      </c>
    </row>
    <row r="6186" spans="1:13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  <c r="M6186">
        <f t="shared" si="96"/>
        <v>4004.6391000000003</v>
      </c>
    </row>
    <row r="6187" spans="1:13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  <c r="M6187">
        <f t="shared" si="96"/>
        <v>2334.6235000000006</v>
      </c>
    </row>
    <row r="6188" spans="1:13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  <c r="M6188">
        <f t="shared" si="96"/>
        <v>2130.6977999999999</v>
      </c>
    </row>
    <row r="6189" spans="1:13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  <c r="M6189">
        <f t="shared" si="96"/>
        <v>3368.8923</v>
      </c>
    </row>
    <row r="6190" spans="1:13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  <c r="M6190">
        <f t="shared" si="96"/>
        <v>527.51440000000002</v>
      </c>
    </row>
    <row r="6191" spans="1:13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  <c r="M6191">
        <f t="shared" si="96"/>
        <v>2805.2159999999999</v>
      </c>
    </row>
    <row r="6192" spans="1:13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  <c r="M6192">
        <f t="shared" si="96"/>
        <v>2801.3824000000004</v>
      </c>
    </row>
    <row r="6193" spans="1:13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  <c r="M6193">
        <f t="shared" si="96"/>
        <v>2405.9879999999998</v>
      </c>
    </row>
    <row r="6194" spans="1:13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  <c r="M6194">
        <f t="shared" si="96"/>
        <v>506.04</v>
      </c>
    </row>
    <row r="6195" spans="1:13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  <c r="M6195">
        <f t="shared" si="96"/>
        <v>1197.6048999999998</v>
      </c>
    </row>
    <row r="6196" spans="1:13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  <c r="M6196">
        <f t="shared" si="96"/>
        <v>1438.778</v>
      </c>
    </row>
    <row r="6197" spans="1:13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  <c r="M6197">
        <f t="shared" si="96"/>
        <v>1801.3356000000001</v>
      </c>
    </row>
    <row r="6198" spans="1:13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  <c r="M6198">
        <f t="shared" si="96"/>
        <v>3079.7280000000001</v>
      </c>
    </row>
    <row r="6199" spans="1:13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  <c r="M6199">
        <f t="shared" si="96"/>
        <v>2722.1365999999998</v>
      </c>
    </row>
    <row r="6200" spans="1:13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  <c r="M6200">
        <f t="shared" si="96"/>
        <v>2393.1495</v>
      </c>
    </row>
    <row r="6201" spans="1:13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  <c r="M6201">
        <f t="shared" si="96"/>
        <v>315.86760000000004</v>
      </c>
    </row>
    <row r="6202" spans="1:13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  <c r="M6202">
        <f t="shared" si="96"/>
        <v>3610.3616000000002</v>
      </c>
    </row>
    <row r="6203" spans="1:13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  <c r="M6203">
        <f t="shared" si="96"/>
        <v>1937.8881999999999</v>
      </c>
    </row>
    <row r="6204" spans="1:13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  <c r="M6204">
        <f t="shared" si="96"/>
        <v>187.26839999999999</v>
      </c>
    </row>
    <row r="6205" spans="1:13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  <c r="M6205">
        <f t="shared" si="96"/>
        <v>1886.0092000000002</v>
      </c>
    </row>
    <row r="6206" spans="1:13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  <c r="M6206">
        <f t="shared" si="96"/>
        <v>2371.5</v>
      </c>
    </row>
    <row r="6207" spans="1:13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  <c r="M6207">
        <f t="shared" si="96"/>
        <v>849.46319999999992</v>
      </c>
    </row>
    <row r="6208" spans="1:13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  <c r="M6208">
        <f t="shared" si="96"/>
        <v>2422.7783999999997</v>
      </c>
    </row>
    <row r="6209" spans="1:13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  <c r="M6209">
        <f t="shared" si="96"/>
        <v>4207.0320000000002</v>
      </c>
    </row>
    <row r="6210" spans="1:13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  <c r="M6210">
        <f t="shared" si="96"/>
        <v>1277.674</v>
      </c>
    </row>
    <row r="6211" spans="1:13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  <c r="M6211">
        <f t="shared" ref="M6211:M6274" si="97">D6211*(1-E6211)</f>
        <v>1940.5463</v>
      </c>
    </row>
    <row r="6212" spans="1:13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  <c r="M6212">
        <f t="shared" si="97"/>
        <v>422.27480000000003</v>
      </c>
    </row>
    <row r="6213" spans="1:13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  <c r="M6213">
        <f t="shared" si="97"/>
        <v>2840.1722000000004</v>
      </c>
    </row>
    <row r="6214" spans="1:13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  <c r="M6214">
        <f t="shared" si="97"/>
        <v>1462.6479999999999</v>
      </c>
    </row>
    <row r="6215" spans="1:13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  <c r="M6215">
        <f t="shared" si="97"/>
        <v>927.9072000000001</v>
      </c>
    </row>
    <row r="6216" spans="1:13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  <c r="M6216">
        <f t="shared" si="97"/>
        <v>1564.3520000000001</v>
      </c>
    </row>
    <row r="6217" spans="1:13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  <c r="M6217">
        <f t="shared" si="97"/>
        <v>196.6104</v>
      </c>
    </row>
    <row r="6218" spans="1:13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  <c r="M6218">
        <f t="shared" si="97"/>
        <v>1218.3990000000001</v>
      </c>
    </row>
    <row r="6219" spans="1:13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  <c r="M6219">
        <f t="shared" si="97"/>
        <v>340.9008</v>
      </c>
    </row>
    <row r="6220" spans="1:13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  <c r="M6220">
        <f t="shared" si="97"/>
        <v>427.23080000000004</v>
      </c>
    </row>
    <row r="6221" spans="1:13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  <c r="M6221">
        <f t="shared" si="97"/>
        <v>623.58720000000005</v>
      </c>
    </row>
    <row r="6222" spans="1:13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  <c r="M6222">
        <f t="shared" si="97"/>
        <v>3543.6365999999998</v>
      </c>
    </row>
    <row r="6223" spans="1:13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  <c r="M6223">
        <f t="shared" si="97"/>
        <v>3168.2084</v>
      </c>
    </row>
    <row r="6224" spans="1:13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  <c r="M6224">
        <f t="shared" si="97"/>
        <v>1479.3475999999998</v>
      </c>
    </row>
    <row r="6225" spans="1:13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  <c r="M6225">
        <f t="shared" si="97"/>
        <v>2136.6567999999997</v>
      </c>
    </row>
    <row r="6226" spans="1:13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  <c r="M6226">
        <f t="shared" si="97"/>
        <v>2807.9360000000001</v>
      </c>
    </row>
    <row r="6227" spans="1:13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  <c r="M6227">
        <f t="shared" si="97"/>
        <v>1008.72</v>
      </c>
    </row>
    <row r="6228" spans="1:13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  <c r="M6228">
        <f t="shared" si="97"/>
        <v>1875.7493999999999</v>
      </c>
    </row>
    <row r="6229" spans="1:13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  <c r="M6229">
        <f t="shared" si="97"/>
        <v>2557.7174999999997</v>
      </c>
    </row>
    <row r="6230" spans="1:13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  <c r="M6230">
        <f t="shared" si="97"/>
        <v>1439.9660000000001</v>
      </c>
    </row>
    <row r="6231" spans="1:13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  <c r="M6231">
        <f t="shared" si="97"/>
        <v>2593.3159999999998</v>
      </c>
    </row>
    <row r="6232" spans="1:13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  <c r="M6232">
        <f t="shared" si="97"/>
        <v>1889.5968</v>
      </c>
    </row>
    <row r="6233" spans="1:13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  <c r="M6233">
        <f t="shared" si="97"/>
        <v>2376.1754000000001</v>
      </c>
    </row>
    <row r="6234" spans="1:13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  <c r="M6234">
        <f t="shared" si="97"/>
        <v>3247.8107999999997</v>
      </c>
    </row>
    <row r="6235" spans="1:13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  <c r="M6235">
        <f t="shared" si="97"/>
        <v>2768.9064000000003</v>
      </c>
    </row>
    <row r="6236" spans="1:13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  <c r="M6236">
        <f t="shared" si="97"/>
        <v>2932.4835000000003</v>
      </c>
    </row>
    <row r="6237" spans="1:13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  <c r="M6237">
        <f t="shared" si="97"/>
        <v>2107.1687000000002</v>
      </c>
    </row>
    <row r="6238" spans="1:13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  <c r="M6238">
        <f t="shared" si="97"/>
        <v>732.94200000000001</v>
      </c>
    </row>
    <row r="6239" spans="1:13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  <c r="M6239">
        <f t="shared" si="97"/>
        <v>1859.2850000000001</v>
      </c>
    </row>
    <row r="6240" spans="1:13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  <c r="M6240">
        <f t="shared" si="97"/>
        <v>1781.6851000000001</v>
      </c>
    </row>
    <row r="6241" spans="1:13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  <c r="M6241">
        <f t="shared" si="97"/>
        <v>3069.6827999999996</v>
      </c>
    </row>
    <row r="6242" spans="1:13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  <c r="M6242">
        <f t="shared" si="97"/>
        <v>1326.0510000000002</v>
      </c>
    </row>
    <row r="6243" spans="1:13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  <c r="M6243">
        <f t="shared" si="97"/>
        <v>292.37039999999996</v>
      </c>
    </row>
    <row r="6244" spans="1:13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  <c r="M6244">
        <f t="shared" si="97"/>
        <v>2666.8768</v>
      </c>
    </row>
    <row r="6245" spans="1:13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  <c r="M6245">
        <f t="shared" si="97"/>
        <v>2265.4479000000001</v>
      </c>
    </row>
    <row r="6246" spans="1:13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  <c r="M6246">
        <f t="shared" si="97"/>
        <v>1416.6552000000001</v>
      </c>
    </row>
    <row r="6247" spans="1:13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  <c r="M6247">
        <f t="shared" si="97"/>
        <v>701.64</v>
      </c>
    </row>
    <row r="6248" spans="1:13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  <c r="M6248">
        <f t="shared" si="97"/>
        <v>2815.1455999999998</v>
      </c>
    </row>
    <row r="6249" spans="1:13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  <c r="M6249">
        <f t="shared" si="97"/>
        <v>1701.9232999999999</v>
      </c>
    </row>
    <row r="6250" spans="1:13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  <c r="M6250">
        <f t="shared" si="97"/>
        <v>1649.4792</v>
      </c>
    </row>
    <row r="6251" spans="1:13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  <c r="M6251">
        <f t="shared" si="97"/>
        <v>2923.5218999999997</v>
      </c>
    </row>
    <row r="6252" spans="1:13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  <c r="M6252">
        <f t="shared" si="97"/>
        <v>2977.6578000000004</v>
      </c>
    </row>
    <row r="6253" spans="1:13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  <c r="M6253">
        <f t="shared" si="97"/>
        <v>244.75200000000001</v>
      </c>
    </row>
    <row r="6254" spans="1:13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  <c r="M6254">
        <f t="shared" si="97"/>
        <v>2239.3974000000003</v>
      </c>
    </row>
    <row r="6255" spans="1:13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  <c r="M6255">
        <f t="shared" si="97"/>
        <v>1922.0812000000001</v>
      </c>
    </row>
    <row r="6256" spans="1:13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  <c r="M6256">
        <f t="shared" si="97"/>
        <v>2539.0605</v>
      </c>
    </row>
    <row r="6257" spans="1:13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  <c r="M6257">
        <f t="shared" si="97"/>
        <v>1178.0274999999999</v>
      </c>
    </row>
    <row r="6258" spans="1:13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  <c r="M6258">
        <f t="shared" si="97"/>
        <v>589.89449999999999</v>
      </c>
    </row>
    <row r="6259" spans="1:13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  <c r="M6259">
        <f t="shared" si="97"/>
        <v>542.70000000000005</v>
      </c>
    </row>
    <row r="6260" spans="1:13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  <c r="M6260">
        <f t="shared" si="97"/>
        <v>86.756</v>
      </c>
    </row>
    <row r="6261" spans="1:13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  <c r="M6261">
        <f t="shared" si="97"/>
        <v>922.66950000000008</v>
      </c>
    </row>
    <row r="6262" spans="1:13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  <c r="M6262">
        <f t="shared" si="97"/>
        <v>1078.9305000000002</v>
      </c>
    </row>
    <row r="6263" spans="1:13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  <c r="M6263">
        <f t="shared" si="97"/>
        <v>672.80719999999997</v>
      </c>
    </row>
    <row r="6264" spans="1:13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  <c r="M6264">
        <f t="shared" si="97"/>
        <v>952.2600000000001</v>
      </c>
    </row>
    <row r="6265" spans="1:13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  <c r="M6265">
        <f t="shared" si="97"/>
        <v>1530.0472</v>
      </c>
    </row>
    <row r="6266" spans="1:13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  <c r="M6266">
        <f t="shared" si="97"/>
        <v>1401.1262999999999</v>
      </c>
    </row>
    <row r="6267" spans="1:13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  <c r="M6267">
        <f t="shared" si="97"/>
        <v>1971.3456000000001</v>
      </c>
    </row>
    <row r="6268" spans="1:13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  <c r="M6268">
        <f t="shared" si="97"/>
        <v>2183.2302</v>
      </c>
    </row>
    <row r="6269" spans="1:13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  <c r="M6269">
        <f t="shared" si="97"/>
        <v>144.078</v>
      </c>
    </row>
    <row r="6270" spans="1:13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  <c r="M6270">
        <f t="shared" si="97"/>
        <v>1065.3896</v>
      </c>
    </row>
    <row r="6271" spans="1:13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  <c r="M6271">
        <f t="shared" si="97"/>
        <v>1824.4383</v>
      </c>
    </row>
    <row r="6272" spans="1:13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  <c r="M6272">
        <f t="shared" si="97"/>
        <v>1543.0688</v>
      </c>
    </row>
    <row r="6273" spans="1:13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  <c r="M6273">
        <f t="shared" si="97"/>
        <v>4193.9079000000002</v>
      </c>
    </row>
    <row r="6274" spans="1:13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  <c r="M6274">
        <f t="shared" si="97"/>
        <v>2227.0709999999999</v>
      </c>
    </row>
    <row r="6275" spans="1:13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  <c r="M6275">
        <f t="shared" ref="M6275:M6338" si="98">D6275*(1-E6275)</f>
        <v>1398.9888000000001</v>
      </c>
    </row>
    <row r="6276" spans="1:13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  <c r="M6276">
        <f t="shared" si="98"/>
        <v>1341.5091</v>
      </c>
    </row>
    <row r="6277" spans="1:13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  <c r="M6277">
        <f t="shared" si="98"/>
        <v>2830.3547999999996</v>
      </c>
    </row>
    <row r="6278" spans="1:13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  <c r="M6278">
        <f t="shared" si="98"/>
        <v>565.64460000000008</v>
      </c>
    </row>
    <row r="6279" spans="1:13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  <c r="M6279">
        <f t="shared" si="98"/>
        <v>875.23439999999982</v>
      </c>
    </row>
    <row r="6280" spans="1:13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  <c r="M6280">
        <f t="shared" si="98"/>
        <v>1757.7387999999996</v>
      </c>
    </row>
    <row r="6281" spans="1:13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  <c r="M6281">
        <f t="shared" si="98"/>
        <v>2501.2691999999997</v>
      </c>
    </row>
    <row r="6282" spans="1:13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  <c r="M6282">
        <f t="shared" si="98"/>
        <v>1321.3810000000001</v>
      </c>
    </row>
    <row r="6283" spans="1:13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  <c r="M6283">
        <f t="shared" si="98"/>
        <v>1656.3520000000001</v>
      </c>
    </row>
    <row r="6284" spans="1:13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  <c r="M6284">
        <f t="shared" si="98"/>
        <v>920.29560000000004</v>
      </c>
    </row>
    <row r="6285" spans="1:13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  <c r="M6285">
        <f t="shared" si="98"/>
        <v>2796.2495999999996</v>
      </c>
    </row>
    <row r="6286" spans="1:13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  <c r="M6286">
        <f t="shared" si="98"/>
        <v>2236.0439999999999</v>
      </c>
    </row>
    <row r="6287" spans="1:13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  <c r="M6287">
        <f t="shared" si="98"/>
        <v>2123.6010000000001</v>
      </c>
    </row>
    <row r="6288" spans="1:13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  <c r="M6288">
        <f t="shared" si="98"/>
        <v>3020.9760000000001</v>
      </c>
    </row>
    <row r="6289" spans="1:13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  <c r="M6289">
        <f t="shared" si="98"/>
        <v>1266.2080000000001</v>
      </c>
    </row>
    <row r="6290" spans="1:13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  <c r="M6290">
        <f t="shared" si="98"/>
        <v>2388.0273999999995</v>
      </c>
    </row>
    <row r="6291" spans="1:13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  <c r="M6291">
        <f t="shared" si="98"/>
        <v>1174.6654000000001</v>
      </c>
    </row>
    <row r="6292" spans="1:13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  <c r="M6292">
        <f t="shared" si="98"/>
        <v>2276.6044000000002</v>
      </c>
    </row>
    <row r="6293" spans="1:13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  <c r="M6293">
        <f t="shared" si="98"/>
        <v>3753.1260000000002</v>
      </c>
    </row>
    <row r="6294" spans="1:13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  <c r="M6294">
        <f t="shared" si="98"/>
        <v>2445.3984999999998</v>
      </c>
    </row>
    <row r="6295" spans="1:13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  <c r="M6295">
        <f t="shared" si="98"/>
        <v>670.37560000000008</v>
      </c>
    </row>
    <row r="6296" spans="1:13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  <c r="M6296">
        <f t="shared" si="98"/>
        <v>3151.6380000000004</v>
      </c>
    </row>
    <row r="6297" spans="1:13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  <c r="M6297">
        <f t="shared" si="98"/>
        <v>1643.31</v>
      </c>
    </row>
    <row r="6298" spans="1:13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  <c r="M6298">
        <f t="shared" si="98"/>
        <v>3156.2112000000002</v>
      </c>
    </row>
    <row r="6299" spans="1:13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  <c r="M6299">
        <f t="shared" si="98"/>
        <v>1048.1688000000001</v>
      </c>
    </row>
    <row r="6300" spans="1:13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  <c r="M6300">
        <f t="shared" si="98"/>
        <v>2909.3474999999999</v>
      </c>
    </row>
    <row r="6301" spans="1:13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  <c r="M6301">
        <f t="shared" si="98"/>
        <v>1683.7744</v>
      </c>
    </row>
    <row r="6302" spans="1:13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  <c r="M6302">
        <f t="shared" si="98"/>
        <v>1104.0840000000001</v>
      </c>
    </row>
    <row r="6303" spans="1:13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  <c r="M6303">
        <f t="shared" si="98"/>
        <v>386.31599999999997</v>
      </c>
    </row>
    <row r="6304" spans="1:13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  <c r="M6304">
        <f t="shared" si="98"/>
        <v>1261.5965999999999</v>
      </c>
    </row>
    <row r="6305" spans="1:13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  <c r="M6305">
        <f t="shared" si="98"/>
        <v>480.16410000000002</v>
      </c>
    </row>
    <row r="6306" spans="1:13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  <c r="M6306">
        <f t="shared" si="98"/>
        <v>466.44240000000002</v>
      </c>
    </row>
    <row r="6307" spans="1:13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  <c r="M6307">
        <f t="shared" si="98"/>
        <v>118.22760000000001</v>
      </c>
    </row>
    <row r="6308" spans="1:13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  <c r="M6308">
        <f t="shared" si="98"/>
        <v>3949.6347000000001</v>
      </c>
    </row>
    <row r="6309" spans="1:13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  <c r="M6309">
        <f t="shared" si="98"/>
        <v>1722.8592000000001</v>
      </c>
    </row>
    <row r="6310" spans="1:13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  <c r="M6310">
        <f t="shared" si="98"/>
        <v>2181.8268000000003</v>
      </c>
    </row>
    <row r="6311" spans="1:13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  <c r="M6311">
        <f t="shared" si="98"/>
        <v>2915.41</v>
      </c>
    </row>
    <row r="6312" spans="1:13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  <c r="M6312">
        <f t="shared" si="98"/>
        <v>2921.4850000000001</v>
      </c>
    </row>
    <row r="6313" spans="1:13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  <c r="M6313">
        <f t="shared" si="98"/>
        <v>1618.1234999999999</v>
      </c>
    </row>
    <row r="6314" spans="1:13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  <c r="M6314">
        <f t="shared" si="98"/>
        <v>521.54399999999987</v>
      </c>
    </row>
    <row r="6315" spans="1:13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  <c r="M6315">
        <f t="shared" si="98"/>
        <v>2310.3835999999997</v>
      </c>
    </row>
    <row r="6316" spans="1:13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  <c r="M6316">
        <f t="shared" si="98"/>
        <v>3284.2080000000001</v>
      </c>
    </row>
    <row r="6317" spans="1:13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  <c r="M6317">
        <f t="shared" si="98"/>
        <v>2282.3063999999999</v>
      </c>
    </row>
    <row r="6318" spans="1:13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  <c r="M6318">
        <f t="shared" si="98"/>
        <v>3140.7090000000003</v>
      </c>
    </row>
    <row r="6319" spans="1:13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  <c r="M6319">
        <f t="shared" si="98"/>
        <v>3205.3845000000001</v>
      </c>
    </row>
    <row r="6320" spans="1:13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  <c r="M6320">
        <f t="shared" si="98"/>
        <v>1265.3430000000003</v>
      </c>
    </row>
    <row r="6321" spans="1:13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  <c r="M6321">
        <f t="shared" si="98"/>
        <v>3332.0241000000001</v>
      </c>
    </row>
    <row r="6322" spans="1:13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  <c r="M6322">
        <f t="shared" si="98"/>
        <v>2268.3375000000001</v>
      </c>
    </row>
    <row r="6323" spans="1:13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  <c r="M6323">
        <f t="shared" si="98"/>
        <v>413.87999999999994</v>
      </c>
    </row>
    <row r="6324" spans="1:13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  <c r="M6324">
        <f t="shared" si="98"/>
        <v>2498.2958000000003</v>
      </c>
    </row>
    <row r="6325" spans="1:13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  <c r="M6325">
        <f t="shared" si="98"/>
        <v>3449.7248</v>
      </c>
    </row>
    <row r="6326" spans="1:13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  <c r="M6326">
        <f t="shared" si="98"/>
        <v>2811.11</v>
      </c>
    </row>
    <row r="6327" spans="1:13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  <c r="M6327">
        <f t="shared" si="98"/>
        <v>4037.7039999999997</v>
      </c>
    </row>
    <row r="6328" spans="1:13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  <c r="M6328">
        <f t="shared" si="98"/>
        <v>352.41290000000004</v>
      </c>
    </row>
    <row r="6329" spans="1:13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  <c r="M6329">
        <f t="shared" si="98"/>
        <v>2220.0218</v>
      </c>
    </row>
    <row r="6330" spans="1:13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  <c r="M6330">
        <f t="shared" si="98"/>
        <v>2318.2936000000004</v>
      </c>
    </row>
    <row r="6331" spans="1:13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  <c r="M6331">
        <f t="shared" si="98"/>
        <v>2196.66</v>
      </c>
    </row>
    <row r="6332" spans="1:13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  <c r="M6332">
        <f t="shared" si="98"/>
        <v>1969.4762999999998</v>
      </c>
    </row>
    <row r="6333" spans="1:13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  <c r="M6333">
        <f t="shared" si="98"/>
        <v>1610.9684999999999</v>
      </c>
    </row>
    <row r="6334" spans="1:13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  <c r="M6334">
        <f t="shared" si="98"/>
        <v>2974.18</v>
      </c>
    </row>
    <row r="6335" spans="1:13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  <c r="M6335">
        <f t="shared" si="98"/>
        <v>2004.8643999999999</v>
      </c>
    </row>
    <row r="6336" spans="1:13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  <c r="M6336">
        <f t="shared" si="98"/>
        <v>3364.9760000000001</v>
      </c>
    </row>
    <row r="6337" spans="1:13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  <c r="M6337">
        <f t="shared" si="98"/>
        <v>523.70119999999997</v>
      </c>
    </row>
    <row r="6338" spans="1:13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  <c r="M6338">
        <f t="shared" si="98"/>
        <v>2326.9463999999998</v>
      </c>
    </row>
    <row r="6339" spans="1:13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  <c r="M6339">
        <f t="shared" ref="M6339:M6402" si="99">D6339*(1-E6339)</f>
        <v>734.4452</v>
      </c>
    </row>
    <row r="6340" spans="1:13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  <c r="M6340">
        <f t="shared" si="99"/>
        <v>1950.2138</v>
      </c>
    </row>
    <row r="6341" spans="1:13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  <c r="M6341">
        <f t="shared" si="99"/>
        <v>3498.1594999999998</v>
      </c>
    </row>
    <row r="6342" spans="1:13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  <c r="M6342">
        <f t="shared" si="99"/>
        <v>719.69</v>
      </c>
    </row>
    <row r="6343" spans="1:13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  <c r="M6343">
        <f t="shared" si="99"/>
        <v>2910.8032000000003</v>
      </c>
    </row>
    <row r="6344" spans="1:13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  <c r="M6344">
        <f t="shared" si="99"/>
        <v>699.45100000000002</v>
      </c>
    </row>
    <row r="6345" spans="1:13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  <c r="M6345">
        <f t="shared" si="99"/>
        <v>2638.1963999999998</v>
      </c>
    </row>
    <row r="6346" spans="1:13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  <c r="M6346">
        <f t="shared" si="99"/>
        <v>2577.21</v>
      </c>
    </row>
    <row r="6347" spans="1:13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  <c r="M6347">
        <f t="shared" si="99"/>
        <v>1310.8788</v>
      </c>
    </row>
    <row r="6348" spans="1:13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  <c r="M6348">
        <f t="shared" si="99"/>
        <v>620.72640000000001</v>
      </c>
    </row>
    <row r="6349" spans="1:13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  <c r="M6349">
        <f t="shared" si="99"/>
        <v>2001.0726000000002</v>
      </c>
    </row>
    <row r="6350" spans="1:13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  <c r="M6350">
        <f t="shared" si="99"/>
        <v>1892.0159999999998</v>
      </c>
    </row>
    <row r="6351" spans="1:13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  <c r="M6351">
        <f t="shared" si="99"/>
        <v>272.48</v>
      </c>
    </row>
    <row r="6352" spans="1:13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  <c r="M6352">
        <f t="shared" si="99"/>
        <v>2915.0025000000001</v>
      </c>
    </row>
    <row r="6353" spans="1:13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  <c r="M6353">
        <f t="shared" si="99"/>
        <v>918.47320000000002</v>
      </c>
    </row>
    <row r="6354" spans="1:13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  <c r="M6354">
        <f t="shared" si="99"/>
        <v>2262.2581999999998</v>
      </c>
    </row>
    <row r="6355" spans="1:13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  <c r="M6355">
        <f t="shared" si="99"/>
        <v>1864.2</v>
      </c>
    </row>
    <row r="6356" spans="1:13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  <c r="M6356">
        <f t="shared" si="99"/>
        <v>926.80720000000008</v>
      </c>
    </row>
    <row r="6357" spans="1:13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  <c r="M6357">
        <f t="shared" si="99"/>
        <v>469.64609999999999</v>
      </c>
    </row>
    <row r="6358" spans="1:13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  <c r="M6358">
        <f t="shared" si="99"/>
        <v>1834.2212</v>
      </c>
    </row>
    <row r="6359" spans="1:13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  <c r="M6359">
        <f t="shared" si="99"/>
        <v>210.12759999999997</v>
      </c>
    </row>
    <row r="6360" spans="1:13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  <c r="M6360">
        <f t="shared" si="99"/>
        <v>294.54599999999994</v>
      </c>
    </row>
    <row r="6361" spans="1:13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  <c r="M6361">
        <f t="shared" si="99"/>
        <v>1876.6611</v>
      </c>
    </row>
    <row r="6362" spans="1:13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  <c r="M6362">
        <f t="shared" si="99"/>
        <v>2000.5503999999999</v>
      </c>
    </row>
    <row r="6363" spans="1:13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  <c r="M6363">
        <f t="shared" si="99"/>
        <v>1461.011</v>
      </c>
    </row>
    <row r="6364" spans="1:13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  <c r="M6364">
        <f t="shared" si="99"/>
        <v>2495.4202</v>
      </c>
    </row>
    <row r="6365" spans="1:13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  <c r="M6365">
        <f t="shared" si="99"/>
        <v>2969.0891999999999</v>
      </c>
    </row>
    <row r="6366" spans="1:13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  <c r="M6366">
        <f t="shared" si="99"/>
        <v>1980.231</v>
      </c>
    </row>
    <row r="6367" spans="1:13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  <c r="M6367">
        <f t="shared" si="99"/>
        <v>2338.9272000000001</v>
      </c>
    </row>
    <row r="6368" spans="1:13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  <c r="M6368">
        <f t="shared" si="99"/>
        <v>3624.7057</v>
      </c>
    </row>
    <row r="6369" spans="1:13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  <c r="M6369">
        <f t="shared" si="99"/>
        <v>1804.509</v>
      </c>
    </row>
    <row r="6370" spans="1:13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  <c r="M6370">
        <f t="shared" si="99"/>
        <v>1386.5632000000001</v>
      </c>
    </row>
    <row r="6371" spans="1:13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  <c r="M6371">
        <f t="shared" si="99"/>
        <v>149.9316</v>
      </c>
    </row>
    <row r="6372" spans="1:13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  <c r="M6372">
        <f t="shared" si="99"/>
        <v>812.45339999999999</v>
      </c>
    </row>
    <row r="6373" spans="1:13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  <c r="M6373">
        <f t="shared" si="99"/>
        <v>508.90840000000003</v>
      </c>
    </row>
    <row r="6374" spans="1:13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  <c r="M6374">
        <f t="shared" si="99"/>
        <v>1708.8063999999999</v>
      </c>
    </row>
    <row r="6375" spans="1:13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  <c r="M6375">
        <f t="shared" si="99"/>
        <v>2780.0549999999998</v>
      </c>
    </row>
    <row r="6376" spans="1:13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  <c r="M6376">
        <f t="shared" si="99"/>
        <v>173.33120000000002</v>
      </c>
    </row>
    <row r="6377" spans="1:13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  <c r="M6377">
        <f t="shared" si="99"/>
        <v>3408.9707999999996</v>
      </c>
    </row>
    <row r="6378" spans="1:13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  <c r="M6378">
        <f t="shared" si="99"/>
        <v>1433.194</v>
      </c>
    </row>
    <row r="6379" spans="1:13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  <c r="M6379">
        <f t="shared" si="99"/>
        <v>4001.5710999999997</v>
      </c>
    </row>
    <row r="6380" spans="1:13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  <c r="M6380">
        <f t="shared" si="99"/>
        <v>1961.8611999999998</v>
      </c>
    </row>
    <row r="6381" spans="1:13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  <c r="M6381">
        <f t="shared" si="99"/>
        <v>2211.4176000000002</v>
      </c>
    </row>
    <row r="6382" spans="1:13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  <c r="M6382">
        <f t="shared" si="99"/>
        <v>3715.0194000000001</v>
      </c>
    </row>
    <row r="6383" spans="1:13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  <c r="M6383">
        <f t="shared" si="99"/>
        <v>4277.1360000000004</v>
      </c>
    </row>
    <row r="6384" spans="1:13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  <c r="M6384">
        <f t="shared" si="99"/>
        <v>2376.4140000000002</v>
      </c>
    </row>
    <row r="6385" spans="1:13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  <c r="M6385">
        <f t="shared" si="99"/>
        <v>1594.3512000000001</v>
      </c>
    </row>
    <row r="6386" spans="1:13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  <c r="M6386">
        <f t="shared" si="99"/>
        <v>2106.4247999999998</v>
      </c>
    </row>
    <row r="6387" spans="1:13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  <c r="M6387">
        <f t="shared" si="99"/>
        <v>1097.1741999999999</v>
      </c>
    </row>
    <row r="6388" spans="1:13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  <c r="M6388">
        <f t="shared" si="99"/>
        <v>1266.7049999999999</v>
      </c>
    </row>
    <row r="6389" spans="1:13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  <c r="M6389">
        <f t="shared" si="99"/>
        <v>1046.0702000000001</v>
      </c>
    </row>
    <row r="6390" spans="1:13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  <c r="M6390">
        <f t="shared" si="99"/>
        <v>1190.9471999999998</v>
      </c>
    </row>
    <row r="6391" spans="1:13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  <c r="M6391">
        <f t="shared" si="99"/>
        <v>1363.4304</v>
      </c>
    </row>
    <row r="6392" spans="1:13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  <c r="M6392">
        <f t="shared" si="99"/>
        <v>374.3155999999999</v>
      </c>
    </row>
    <row r="6393" spans="1:13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  <c r="M6393">
        <f t="shared" si="99"/>
        <v>1204.3185000000001</v>
      </c>
    </row>
    <row r="6394" spans="1:13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  <c r="M6394">
        <f t="shared" si="99"/>
        <v>1077.4854</v>
      </c>
    </row>
    <row r="6395" spans="1:13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  <c r="M6395">
        <f t="shared" si="99"/>
        <v>1998.39</v>
      </c>
    </row>
    <row r="6396" spans="1:13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  <c r="M6396">
        <f t="shared" si="99"/>
        <v>2747.4213</v>
      </c>
    </row>
    <row r="6397" spans="1:13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  <c r="M6397">
        <f t="shared" si="99"/>
        <v>1401.0053</v>
      </c>
    </row>
    <row r="6398" spans="1:13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  <c r="M6398">
        <f t="shared" si="99"/>
        <v>2723.2320000000004</v>
      </c>
    </row>
    <row r="6399" spans="1:13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  <c r="M6399">
        <f t="shared" si="99"/>
        <v>725.47199999999998</v>
      </c>
    </row>
    <row r="6400" spans="1:13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  <c r="M6400">
        <f t="shared" si="99"/>
        <v>2687.7690000000002</v>
      </c>
    </row>
    <row r="6401" spans="1:13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  <c r="M6401">
        <f t="shared" si="99"/>
        <v>1118.991</v>
      </c>
    </row>
    <row r="6402" spans="1:13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  <c r="M6402">
        <f t="shared" si="99"/>
        <v>3413.6771000000003</v>
      </c>
    </row>
    <row r="6403" spans="1:13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  <c r="M6403">
        <f t="shared" ref="M6403:M6466" si="100">D6403*(1-E6403)</f>
        <v>1091.7180000000001</v>
      </c>
    </row>
    <row r="6404" spans="1:13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  <c r="M6404">
        <f t="shared" si="100"/>
        <v>3496.9022999999997</v>
      </c>
    </row>
    <row r="6405" spans="1:13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  <c r="M6405">
        <f t="shared" si="100"/>
        <v>214.32140000000001</v>
      </c>
    </row>
    <row r="6406" spans="1:13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  <c r="M6406">
        <f t="shared" si="100"/>
        <v>2325.8456999999999</v>
      </c>
    </row>
    <row r="6407" spans="1:13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  <c r="M6407">
        <f t="shared" si="100"/>
        <v>1171.5</v>
      </c>
    </row>
    <row r="6408" spans="1:13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  <c r="M6408">
        <f t="shared" si="100"/>
        <v>2030.31</v>
      </c>
    </row>
    <row r="6409" spans="1:13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  <c r="M6409">
        <f t="shared" si="100"/>
        <v>2090.114</v>
      </c>
    </row>
    <row r="6410" spans="1:13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  <c r="M6410">
        <f t="shared" si="100"/>
        <v>3885.9323999999997</v>
      </c>
    </row>
    <row r="6411" spans="1:13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  <c r="M6411">
        <f t="shared" si="100"/>
        <v>2441.4467</v>
      </c>
    </row>
    <row r="6412" spans="1:13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  <c r="M6412">
        <f t="shared" si="100"/>
        <v>1638.3276000000001</v>
      </c>
    </row>
    <row r="6413" spans="1:13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  <c r="M6413">
        <f t="shared" si="100"/>
        <v>901.69280000000003</v>
      </c>
    </row>
    <row r="6414" spans="1:13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  <c r="M6414">
        <f t="shared" si="100"/>
        <v>1693.9701000000002</v>
      </c>
    </row>
    <row r="6415" spans="1:13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  <c r="M6415">
        <f t="shared" si="100"/>
        <v>489.24600000000004</v>
      </c>
    </row>
    <row r="6416" spans="1:13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  <c r="M6416">
        <f t="shared" si="100"/>
        <v>2287.8514999999998</v>
      </c>
    </row>
    <row r="6417" spans="1:13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  <c r="M6417">
        <f t="shared" si="100"/>
        <v>931.47739999999999</v>
      </c>
    </row>
    <row r="6418" spans="1:13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  <c r="M6418">
        <f t="shared" si="100"/>
        <v>1734.4470000000001</v>
      </c>
    </row>
    <row r="6419" spans="1:13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  <c r="M6419">
        <f t="shared" si="100"/>
        <v>2989.9386</v>
      </c>
    </row>
    <row r="6420" spans="1:13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  <c r="M6420">
        <f t="shared" si="100"/>
        <v>1388.3879999999999</v>
      </c>
    </row>
    <row r="6421" spans="1:13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  <c r="M6421">
        <f t="shared" si="100"/>
        <v>2145.9072000000001</v>
      </c>
    </row>
    <row r="6422" spans="1:13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  <c r="M6422">
        <f t="shared" si="100"/>
        <v>1246.4963999999998</v>
      </c>
    </row>
    <row r="6423" spans="1:13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  <c r="M6423">
        <f t="shared" si="100"/>
        <v>177.97559999999999</v>
      </c>
    </row>
    <row r="6424" spans="1:13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  <c r="M6424">
        <f t="shared" si="100"/>
        <v>4608.3935999999994</v>
      </c>
    </row>
    <row r="6425" spans="1:13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  <c r="M6425">
        <f t="shared" si="100"/>
        <v>1000.932</v>
      </c>
    </row>
    <row r="6426" spans="1:13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  <c r="M6426">
        <f t="shared" si="100"/>
        <v>1833.9396000000002</v>
      </c>
    </row>
    <row r="6427" spans="1:13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  <c r="M6427">
        <f t="shared" si="100"/>
        <v>1784.9678999999999</v>
      </c>
    </row>
    <row r="6428" spans="1:13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  <c r="M6428">
        <f t="shared" si="100"/>
        <v>3242.9663999999998</v>
      </c>
    </row>
    <row r="6429" spans="1:13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  <c r="M6429">
        <f t="shared" si="100"/>
        <v>456.94889999999998</v>
      </c>
    </row>
    <row r="6430" spans="1:13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  <c r="M6430">
        <f t="shared" si="100"/>
        <v>1664.6804999999999</v>
      </c>
    </row>
    <row r="6431" spans="1:13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  <c r="M6431">
        <f t="shared" si="100"/>
        <v>1071.5964000000001</v>
      </c>
    </row>
    <row r="6432" spans="1:13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  <c r="M6432">
        <f t="shared" si="100"/>
        <v>2267.7788</v>
      </c>
    </row>
    <row r="6433" spans="1:13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  <c r="M6433">
        <f t="shared" si="100"/>
        <v>2948.9962</v>
      </c>
    </row>
    <row r="6434" spans="1:13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  <c r="M6434">
        <f t="shared" si="100"/>
        <v>714.07259999999997</v>
      </c>
    </row>
    <row r="6435" spans="1:13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  <c r="M6435">
        <f t="shared" si="100"/>
        <v>2278.8180000000002</v>
      </c>
    </row>
    <row r="6436" spans="1:13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  <c r="M6436">
        <f t="shared" si="100"/>
        <v>962.46080000000018</v>
      </c>
    </row>
    <row r="6437" spans="1:13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  <c r="M6437">
        <f t="shared" si="100"/>
        <v>867.96750000000009</v>
      </c>
    </row>
    <row r="6438" spans="1:13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  <c r="M6438">
        <f t="shared" si="100"/>
        <v>955.96269999999981</v>
      </c>
    </row>
    <row r="6439" spans="1:13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  <c r="M6439">
        <f t="shared" si="100"/>
        <v>1356.7725</v>
      </c>
    </row>
    <row r="6440" spans="1:13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  <c r="M6440">
        <f t="shared" si="100"/>
        <v>1035.9272000000001</v>
      </c>
    </row>
    <row r="6441" spans="1:13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  <c r="M6441">
        <f t="shared" si="100"/>
        <v>1055.7284</v>
      </c>
    </row>
    <row r="6442" spans="1:13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  <c r="M6442">
        <f t="shared" si="100"/>
        <v>3033.6479999999997</v>
      </c>
    </row>
    <row r="6443" spans="1:13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  <c r="M6443">
        <f t="shared" si="100"/>
        <v>176.93520000000001</v>
      </c>
    </row>
    <row r="6444" spans="1:13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  <c r="M6444">
        <f t="shared" si="100"/>
        <v>1399.8744000000002</v>
      </c>
    </row>
    <row r="6445" spans="1:13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  <c r="M6445">
        <f t="shared" si="100"/>
        <v>1016.3768999999999</v>
      </c>
    </row>
    <row r="6446" spans="1:13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  <c r="M6446">
        <f t="shared" si="100"/>
        <v>3403.7550000000001</v>
      </c>
    </row>
    <row r="6447" spans="1:13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  <c r="M6447">
        <f t="shared" si="100"/>
        <v>768.76959999999997</v>
      </c>
    </row>
    <row r="6448" spans="1:13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  <c r="M6448">
        <f t="shared" si="100"/>
        <v>3390.7464</v>
      </c>
    </row>
    <row r="6449" spans="1:13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  <c r="M6449">
        <f t="shared" si="100"/>
        <v>673.58879999999999</v>
      </c>
    </row>
    <row r="6450" spans="1:13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  <c r="M6450">
        <f t="shared" si="100"/>
        <v>1568.7666000000002</v>
      </c>
    </row>
    <row r="6451" spans="1:13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  <c r="M6451">
        <f t="shared" si="100"/>
        <v>905.96519999999998</v>
      </c>
    </row>
    <row r="6452" spans="1:13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  <c r="M6452">
        <f t="shared" si="100"/>
        <v>1218.9041999999999</v>
      </c>
    </row>
    <row r="6453" spans="1:13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  <c r="M6453">
        <f t="shared" si="100"/>
        <v>2297.4119999999998</v>
      </c>
    </row>
    <row r="6454" spans="1:13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  <c r="M6454">
        <f t="shared" si="100"/>
        <v>1996.1916000000003</v>
      </c>
    </row>
    <row r="6455" spans="1:13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  <c r="M6455">
        <f t="shared" si="100"/>
        <v>484.17480000000006</v>
      </c>
    </row>
    <row r="6456" spans="1:13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  <c r="M6456">
        <f t="shared" si="100"/>
        <v>308.79939999999999</v>
      </c>
    </row>
    <row r="6457" spans="1:13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  <c r="M6457">
        <f t="shared" si="100"/>
        <v>650.09270000000004</v>
      </c>
    </row>
    <row r="6458" spans="1:13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  <c r="M6458">
        <f t="shared" si="100"/>
        <v>3124.0769999999993</v>
      </c>
    </row>
    <row r="6459" spans="1:13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  <c r="M6459">
        <f t="shared" si="100"/>
        <v>3520.9014999999999</v>
      </c>
    </row>
    <row r="6460" spans="1:13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  <c r="M6460">
        <f t="shared" si="100"/>
        <v>2256.85</v>
      </c>
    </row>
    <row r="6461" spans="1:13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  <c r="M6461">
        <f t="shared" si="100"/>
        <v>1477.068</v>
      </c>
    </row>
    <row r="6462" spans="1:13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  <c r="M6462">
        <f t="shared" si="100"/>
        <v>2343.5828000000001</v>
      </c>
    </row>
    <row r="6463" spans="1:13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  <c r="M6463">
        <f t="shared" si="100"/>
        <v>1528.7709000000002</v>
      </c>
    </row>
    <row r="6464" spans="1:13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  <c r="M6464">
        <f t="shared" si="100"/>
        <v>3488.4504000000002</v>
      </c>
    </row>
    <row r="6465" spans="1:13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  <c r="M6465">
        <f t="shared" si="100"/>
        <v>2409.6096000000002</v>
      </c>
    </row>
    <row r="6466" spans="1:13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  <c r="M6466">
        <f t="shared" si="100"/>
        <v>907.60320000000002</v>
      </c>
    </row>
    <row r="6467" spans="1:13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  <c r="M6467">
        <f t="shared" ref="M6467:M6530" si="101">D6467*(1-E6467)</f>
        <v>3108.4839999999999</v>
      </c>
    </row>
    <row r="6468" spans="1:13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  <c r="M6468">
        <f t="shared" si="101"/>
        <v>2545.3634999999999</v>
      </c>
    </row>
    <row r="6469" spans="1:13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  <c r="M6469">
        <f t="shared" si="101"/>
        <v>2497.759</v>
      </c>
    </row>
    <row r="6470" spans="1:13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  <c r="M6470">
        <f t="shared" si="101"/>
        <v>609.30099999999993</v>
      </c>
    </row>
    <row r="6471" spans="1:13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  <c r="M6471">
        <f t="shared" si="101"/>
        <v>2094.88</v>
      </c>
    </row>
    <row r="6472" spans="1:13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  <c r="M6472">
        <f t="shared" si="101"/>
        <v>1913.8681999999999</v>
      </c>
    </row>
    <row r="6473" spans="1:13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  <c r="M6473">
        <f t="shared" si="101"/>
        <v>1485.0393999999999</v>
      </c>
    </row>
    <row r="6474" spans="1:13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  <c r="M6474">
        <f t="shared" si="101"/>
        <v>2779.9886000000001</v>
      </c>
    </row>
    <row r="6475" spans="1:13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  <c r="M6475">
        <f t="shared" si="101"/>
        <v>1651.0835</v>
      </c>
    </row>
    <row r="6476" spans="1:13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  <c r="M6476">
        <f t="shared" si="101"/>
        <v>1804.3465000000001</v>
      </c>
    </row>
    <row r="6477" spans="1:13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  <c r="M6477">
        <f t="shared" si="101"/>
        <v>4202.2130999999999</v>
      </c>
    </row>
    <row r="6478" spans="1:13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  <c r="M6478">
        <f t="shared" si="101"/>
        <v>2687.2536</v>
      </c>
    </row>
    <row r="6479" spans="1:13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  <c r="M6479">
        <f t="shared" si="101"/>
        <v>2559.9160000000002</v>
      </c>
    </row>
    <row r="6480" spans="1:13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  <c r="M6480">
        <f t="shared" si="101"/>
        <v>2298.7433999999998</v>
      </c>
    </row>
    <row r="6481" spans="1:13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  <c r="M6481">
        <f t="shared" si="101"/>
        <v>1766.1819999999998</v>
      </c>
    </row>
    <row r="6482" spans="1:13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  <c r="M6482">
        <f t="shared" si="101"/>
        <v>3243.2708000000002</v>
      </c>
    </row>
    <row r="6483" spans="1:13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  <c r="M6483">
        <f t="shared" si="101"/>
        <v>1828.9379999999999</v>
      </c>
    </row>
    <row r="6484" spans="1:13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  <c r="M6484">
        <f t="shared" si="101"/>
        <v>2295.2735000000002</v>
      </c>
    </row>
    <row r="6485" spans="1:13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  <c r="M6485">
        <f t="shared" si="101"/>
        <v>1259.8480000000002</v>
      </c>
    </row>
    <row r="6486" spans="1:13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  <c r="M6486">
        <f t="shared" si="101"/>
        <v>601.52729999999997</v>
      </c>
    </row>
    <row r="6487" spans="1:13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  <c r="M6487">
        <f t="shared" si="101"/>
        <v>515.08799999999997</v>
      </c>
    </row>
    <row r="6488" spans="1:13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  <c r="M6488">
        <f t="shared" si="101"/>
        <v>1861.4172000000003</v>
      </c>
    </row>
    <row r="6489" spans="1:13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  <c r="M6489">
        <f t="shared" si="101"/>
        <v>1638.7007999999998</v>
      </c>
    </row>
    <row r="6490" spans="1:13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  <c r="M6490">
        <f t="shared" si="101"/>
        <v>1100.2824000000001</v>
      </c>
    </row>
    <row r="6491" spans="1:13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  <c r="M6491">
        <f t="shared" si="101"/>
        <v>1650.5995000000003</v>
      </c>
    </row>
    <row r="6492" spans="1:13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  <c r="M6492">
        <f t="shared" si="101"/>
        <v>189.65520000000001</v>
      </c>
    </row>
    <row r="6493" spans="1:13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  <c r="M6493">
        <f t="shared" si="101"/>
        <v>1019.0778</v>
      </c>
    </row>
    <row r="6494" spans="1:13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  <c r="M6494">
        <f t="shared" si="101"/>
        <v>1697.9328</v>
      </c>
    </row>
    <row r="6495" spans="1:13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  <c r="M6495">
        <f t="shared" si="101"/>
        <v>2214.0386000000003</v>
      </c>
    </row>
    <row r="6496" spans="1:13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  <c r="M6496">
        <f t="shared" si="101"/>
        <v>2659.6896000000002</v>
      </c>
    </row>
    <row r="6497" spans="1:13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  <c r="M6497">
        <f t="shared" si="101"/>
        <v>2920.1511999999998</v>
      </c>
    </row>
    <row r="6498" spans="1:13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  <c r="M6498">
        <f t="shared" si="101"/>
        <v>1408.6548</v>
      </c>
    </row>
    <row r="6499" spans="1:13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  <c r="M6499">
        <f t="shared" si="101"/>
        <v>1288.6247999999998</v>
      </c>
    </row>
    <row r="6500" spans="1:13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  <c r="M6500">
        <f t="shared" si="101"/>
        <v>186.4957</v>
      </c>
    </row>
    <row r="6501" spans="1:13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  <c r="M6501">
        <f t="shared" si="101"/>
        <v>3429.6551999999997</v>
      </c>
    </row>
    <row r="6502" spans="1:13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  <c r="M6502">
        <f t="shared" si="101"/>
        <v>2045.848</v>
      </c>
    </row>
    <row r="6503" spans="1:13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  <c r="M6503">
        <f t="shared" si="101"/>
        <v>2203.6381999999999</v>
      </c>
    </row>
    <row r="6504" spans="1:13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  <c r="M6504">
        <f t="shared" si="101"/>
        <v>3468.63</v>
      </c>
    </row>
    <row r="6505" spans="1:13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  <c r="M6505">
        <f t="shared" si="101"/>
        <v>1322.922</v>
      </c>
    </row>
    <row r="6506" spans="1:13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  <c r="M6506">
        <f t="shared" si="101"/>
        <v>1640.954</v>
      </c>
    </row>
    <row r="6507" spans="1:13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  <c r="M6507">
        <f t="shared" si="101"/>
        <v>1989.6599999999999</v>
      </c>
    </row>
    <row r="6508" spans="1:13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  <c r="M6508">
        <f t="shared" si="101"/>
        <v>2565.7840000000001</v>
      </c>
    </row>
    <row r="6509" spans="1:13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  <c r="M6509">
        <f t="shared" si="101"/>
        <v>3385.5551999999998</v>
      </c>
    </row>
    <row r="6510" spans="1:13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  <c r="M6510">
        <f t="shared" si="101"/>
        <v>3647.5423999999998</v>
      </c>
    </row>
    <row r="6511" spans="1:13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  <c r="M6511">
        <f t="shared" si="101"/>
        <v>2772.1285000000003</v>
      </c>
    </row>
    <row r="6512" spans="1:13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  <c r="M6512">
        <f t="shared" si="101"/>
        <v>2596.7040000000002</v>
      </c>
    </row>
    <row r="6513" spans="1:13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  <c r="M6513">
        <f t="shared" si="101"/>
        <v>1705.2672</v>
      </c>
    </row>
    <row r="6514" spans="1:13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  <c r="M6514">
        <f t="shared" si="101"/>
        <v>979.01600000000008</v>
      </c>
    </row>
    <row r="6515" spans="1:13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  <c r="M6515">
        <f t="shared" si="101"/>
        <v>1625.0606000000002</v>
      </c>
    </row>
    <row r="6516" spans="1:13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  <c r="M6516">
        <f t="shared" si="101"/>
        <v>1832.6493</v>
      </c>
    </row>
    <row r="6517" spans="1:13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  <c r="M6517">
        <f t="shared" si="101"/>
        <v>1684.2852</v>
      </c>
    </row>
    <row r="6518" spans="1:13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  <c r="M6518">
        <f t="shared" si="101"/>
        <v>658.29780000000005</v>
      </c>
    </row>
    <row r="6519" spans="1:13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  <c r="M6519">
        <f t="shared" si="101"/>
        <v>174.7424</v>
      </c>
    </row>
    <row r="6520" spans="1:13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  <c r="M6520">
        <f t="shared" si="101"/>
        <v>1190.0724</v>
      </c>
    </row>
    <row r="6521" spans="1:13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  <c r="M6521">
        <f t="shared" si="101"/>
        <v>4774.1557000000003</v>
      </c>
    </row>
    <row r="6522" spans="1:13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  <c r="M6522">
        <f t="shared" si="101"/>
        <v>592.28920000000005</v>
      </c>
    </row>
    <row r="6523" spans="1:13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  <c r="M6523">
        <f t="shared" si="101"/>
        <v>2019.107</v>
      </c>
    </row>
    <row r="6524" spans="1:13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  <c r="M6524">
        <f t="shared" si="101"/>
        <v>2679.1486999999997</v>
      </c>
    </row>
    <row r="6525" spans="1:13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  <c r="M6525">
        <f t="shared" si="101"/>
        <v>4233.0432000000001</v>
      </c>
    </row>
    <row r="6526" spans="1:13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  <c r="M6526">
        <f t="shared" si="101"/>
        <v>2448.1727999999998</v>
      </c>
    </row>
    <row r="6527" spans="1:13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  <c r="M6527">
        <f t="shared" si="101"/>
        <v>3552.0185999999999</v>
      </c>
    </row>
    <row r="6528" spans="1:13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  <c r="M6528">
        <f t="shared" si="101"/>
        <v>2755.3319999999999</v>
      </c>
    </row>
    <row r="6529" spans="1:13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  <c r="M6529">
        <f t="shared" si="101"/>
        <v>2907.8402000000001</v>
      </c>
    </row>
    <row r="6530" spans="1:13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  <c r="M6530">
        <f t="shared" si="101"/>
        <v>710.3433</v>
      </c>
    </row>
    <row r="6531" spans="1:13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  <c r="M6531">
        <f t="shared" ref="M6531:M6594" si="102">D6531*(1-E6531)</f>
        <v>1657.3274999999999</v>
      </c>
    </row>
    <row r="6532" spans="1:13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  <c r="M6532">
        <f t="shared" si="102"/>
        <v>2964.1429999999996</v>
      </c>
    </row>
    <row r="6533" spans="1:13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  <c r="M6533">
        <f t="shared" si="102"/>
        <v>1559.6392000000001</v>
      </c>
    </row>
    <row r="6534" spans="1:13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  <c r="M6534">
        <f t="shared" si="102"/>
        <v>4019.4708000000001</v>
      </c>
    </row>
    <row r="6535" spans="1:13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  <c r="M6535">
        <f t="shared" si="102"/>
        <v>1447.0301999999999</v>
      </c>
    </row>
    <row r="6536" spans="1:13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  <c r="M6536">
        <f t="shared" si="102"/>
        <v>1090.7654000000002</v>
      </c>
    </row>
    <row r="6537" spans="1:13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  <c r="M6537">
        <f t="shared" si="102"/>
        <v>887.84300000000007</v>
      </c>
    </row>
    <row r="6538" spans="1:13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  <c r="M6538">
        <f t="shared" si="102"/>
        <v>1890.4135999999999</v>
      </c>
    </row>
    <row r="6539" spans="1:13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  <c r="M6539">
        <f t="shared" si="102"/>
        <v>600.60080000000005</v>
      </c>
    </row>
    <row r="6540" spans="1:13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  <c r="M6540">
        <f t="shared" si="102"/>
        <v>173.197</v>
      </c>
    </row>
    <row r="6541" spans="1:13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  <c r="M6541">
        <f t="shared" si="102"/>
        <v>3822.7219999999998</v>
      </c>
    </row>
    <row r="6542" spans="1:13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  <c r="M6542">
        <f t="shared" si="102"/>
        <v>4140.1019999999999</v>
      </c>
    </row>
    <row r="6543" spans="1:13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  <c r="M6543">
        <f t="shared" si="102"/>
        <v>283.94400000000002</v>
      </c>
    </row>
    <row r="6544" spans="1:13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  <c r="M6544">
        <f t="shared" si="102"/>
        <v>1731.9823999999999</v>
      </c>
    </row>
    <row r="6545" spans="1:13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  <c r="M6545">
        <f t="shared" si="102"/>
        <v>1536.8864000000001</v>
      </c>
    </row>
    <row r="6546" spans="1:13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  <c r="M6546">
        <f t="shared" si="102"/>
        <v>1366.6860999999999</v>
      </c>
    </row>
    <row r="6547" spans="1:13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  <c r="M6547">
        <f t="shared" si="102"/>
        <v>1588.1965000000002</v>
      </c>
    </row>
    <row r="6548" spans="1:13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  <c r="M6548">
        <f t="shared" si="102"/>
        <v>2321.3322000000003</v>
      </c>
    </row>
    <row r="6549" spans="1:13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  <c r="M6549">
        <f t="shared" si="102"/>
        <v>2174.3126999999999</v>
      </c>
    </row>
    <row r="6550" spans="1:13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  <c r="M6550">
        <f t="shared" si="102"/>
        <v>2280.69</v>
      </c>
    </row>
    <row r="6551" spans="1:13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  <c r="M6551">
        <f t="shared" si="102"/>
        <v>2114.9959000000003</v>
      </c>
    </row>
    <row r="6552" spans="1:13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  <c r="M6552">
        <f t="shared" si="102"/>
        <v>1483.6096</v>
      </c>
    </row>
    <row r="6553" spans="1:13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  <c r="M6553">
        <f t="shared" si="102"/>
        <v>1769.4780000000001</v>
      </c>
    </row>
    <row r="6554" spans="1:13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  <c r="M6554">
        <f t="shared" si="102"/>
        <v>1911.4171000000003</v>
      </c>
    </row>
    <row r="6555" spans="1:13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  <c r="M6555">
        <f t="shared" si="102"/>
        <v>2575.9041000000002</v>
      </c>
    </row>
    <row r="6556" spans="1:13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  <c r="M6556">
        <f t="shared" si="102"/>
        <v>2409.8690000000001</v>
      </c>
    </row>
    <row r="6557" spans="1:13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  <c r="M6557">
        <f t="shared" si="102"/>
        <v>2047.4955</v>
      </c>
    </row>
    <row r="6558" spans="1:13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  <c r="M6558">
        <f t="shared" si="102"/>
        <v>987.86450000000002</v>
      </c>
    </row>
    <row r="6559" spans="1:13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  <c r="M6559">
        <f t="shared" si="102"/>
        <v>1303.0542</v>
      </c>
    </row>
    <row r="6560" spans="1:13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  <c r="M6560">
        <f t="shared" si="102"/>
        <v>2296.1287999999995</v>
      </c>
    </row>
    <row r="6561" spans="1:13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  <c r="M6561">
        <f t="shared" si="102"/>
        <v>3454.7330999999999</v>
      </c>
    </row>
    <row r="6562" spans="1:13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  <c r="M6562">
        <f t="shared" si="102"/>
        <v>1625.9436000000001</v>
      </c>
    </row>
    <row r="6563" spans="1:13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  <c r="M6563">
        <f t="shared" si="102"/>
        <v>1531.0053000000003</v>
      </c>
    </row>
    <row r="6564" spans="1:13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  <c r="M6564">
        <f t="shared" si="102"/>
        <v>3571.7516999999998</v>
      </c>
    </row>
    <row r="6565" spans="1:13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  <c r="M6565">
        <f t="shared" si="102"/>
        <v>1069.7850000000001</v>
      </c>
    </row>
    <row r="6566" spans="1:13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  <c r="M6566">
        <f t="shared" si="102"/>
        <v>131.85900000000001</v>
      </c>
    </row>
    <row r="6567" spans="1:13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  <c r="M6567">
        <f t="shared" si="102"/>
        <v>2312.3615999999997</v>
      </c>
    </row>
    <row r="6568" spans="1:13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  <c r="M6568">
        <f t="shared" si="102"/>
        <v>731.13810000000001</v>
      </c>
    </row>
    <row r="6569" spans="1:13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  <c r="M6569">
        <f t="shared" si="102"/>
        <v>1465.1924999999999</v>
      </c>
    </row>
    <row r="6570" spans="1:13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  <c r="M6570">
        <f t="shared" si="102"/>
        <v>1267.4514999999999</v>
      </c>
    </row>
    <row r="6571" spans="1:13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  <c r="M6571">
        <f t="shared" si="102"/>
        <v>3087.7782000000002</v>
      </c>
    </row>
    <row r="6572" spans="1:13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  <c r="M6572">
        <f t="shared" si="102"/>
        <v>1258.4470000000001</v>
      </c>
    </row>
    <row r="6573" spans="1:13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  <c r="M6573">
        <f t="shared" si="102"/>
        <v>3044.9513999999999</v>
      </c>
    </row>
    <row r="6574" spans="1:13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  <c r="M6574">
        <f t="shared" si="102"/>
        <v>2449.5623999999998</v>
      </c>
    </row>
    <row r="6575" spans="1:13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  <c r="M6575">
        <f t="shared" si="102"/>
        <v>1518.8095000000001</v>
      </c>
    </row>
    <row r="6576" spans="1:13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  <c r="M6576">
        <f t="shared" si="102"/>
        <v>278.47680000000003</v>
      </c>
    </row>
    <row r="6577" spans="1:13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  <c r="M6577">
        <f t="shared" si="102"/>
        <v>3002.0214999999998</v>
      </c>
    </row>
    <row r="6578" spans="1:13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  <c r="M6578">
        <f t="shared" si="102"/>
        <v>295.04160000000002</v>
      </c>
    </row>
    <row r="6579" spans="1:13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  <c r="M6579">
        <f t="shared" si="102"/>
        <v>410.29799999999994</v>
      </c>
    </row>
    <row r="6580" spans="1:13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  <c r="M6580">
        <f t="shared" si="102"/>
        <v>795.29250000000002</v>
      </c>
    </row>
    <row r="6581" spans="1:13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  <c r="M6581">
        <f t="shared" si="102"/>
        <v>795.87360000000001</v>
      </c>
    </row>
    <row r="6582" spans="1:13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  <c r="M6582">
        <f t="shared" si="102"/>
        <v>2930.8508999999995</v>
      </c>
    </row>
    <row r="6583" spans="1:13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  <c r="M6583">
        <f t="shared" si="102"/>
        <v>2793.8384000000001</v>
      </c>
    </row>
    <row r="6584" spans="1:13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  <c r="M6584">
        <f t="shared" si="102"/>
        <v>1278.2975999999999</v>
      </c>
    </row>
    <row r="6585" spans="1:13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  <c r="M6585">
        <f t="shared" si="102"/>
        <v>2545.5404000000003</v>
      </c>
    </row>
    <row r="6586" spans="1:13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  <c r="M6586">
        <f t="shared" si="102"/>
        <v>698.57100000000014</v>
      </c>
    </row>
    <row r="6587" spans="1:13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  <c r="M6587">
        <f t="shared" si="102"/>
        <v>1574.9259000000002</v>
      </c>
    </row>
    <row r="6588" spans="1:13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  <c r="M6588">
        <f t="shared" si="102"/>
        <v>4038.7825000000003</v>
      </c>
    </row>
    <row r="6589" spans="1:13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  <c r="M6589">
        <f t="shared" si="102"/>
        <v>3143.3298</v>
      </c>
    </row>
    <row r="6590" spans="1:13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  <c r="M6590">
        <f t="shared" si="102"/>
        <v>423.15780000000001</v>
      </c>
    </row>
    <row r="6591" spans="1:13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  <c r="M6591">
        <f t="shared" si="102"/>
        <v>2848.4784</v>
      </c>
    </row>
    <row r="6592" spans="1:13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  <c r="M6592">
        <f t="shared" si="102"/>
        <v>1240.8123000000001</v>
      </c>
    </row>
    <row r="6593" spans="1:13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  <c r="M6593">
        <f t="shared" si="102"/>
        <v>1068.9922000000001</v>
      </c>
    </row>
    <row r="6594" spans="1:13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  <c r="M6594">
        <f t="shared" si="102"/>
        <v>1647.3995999999997</v>
      </c>
    </row>
    <row r="6595" spans="1:13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  <c r="M6595">
        <f t="shared" ref="M6595:M6658" si="103">D6595*(1-E6595)</f>
        <v>2782.2759999999998</v>
      </c>
    </row>
    <row r="6596" spans="1:13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  <c r="M6596">
        <f t="shared" si="103"/>
        <v>713.2242</v>
      </c>
    </row>
    <row r="6597" spans="1:13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  <c r="M6597">
        <f t="shared" si="103"/>
        <v>511.85520000000002</v>
      </c>
    </row>
    <row r="6598" spans="1:13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  <c r="M6598">
        <f t="shared" si="103"/>
        <v>519.63459999999998</v>
      </c>
    </row>
    <row r="6599" spans="1:13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  <c r="M6599">
        <f t="shared" si="103"/>
        <v>865.28199999999993</v>
      </c>
    </row>
    <row r="6600" spans="1:13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  <c r="M6600">
        <f t="shared" si="103"/>
        <v>274.09199999999998</v>
      </c>
    </row>
    <row r="6601" spans="1:13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  <c r="M6601">
        <f t="shared" si="103"/>
        <v>4407.1924999999992</v>
      </c>
    </row>
    <row r="6602" spans="1:13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  <c r="M6602">
        <f t="shared" si="103"/>
        <v>1264.2675999999999</v>
      </c>
    </row>
    <row r="6603" spans="1:13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  <c r="M6603">
        <f t="shared" si="103"/>
        <v>899.47739999999988</v>
      </c>
    </row>
    <row r="6604" spans="1:13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  <c r="M6604">
        <f t="shared" si="103"/>
        <v>3128.6282999999999</v>
      </c>
    </row>
    <row r="6605" spans="1:13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  <c r="M6605">
        <f t="shared" si="103"/>
        <v>2611.1448</v>
      </c>
    </row>
    <row r="6606" spans="1:13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  <c r="M6606">
        <f t="shared" si="103"/>
        <v>3260.1309999999999</v>
      </c>
    </row>
    <row r="6607" spans="1:13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  <c r="M6607">
        <f t="shared" si="103"/>
        <v>1883.2684000000002</v>
      </c>
    </row>
    <row r="6608" spans="1:13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  <c r="M6608">
        <f t="shared" si="103"/>
        <v>243.32</v>
      </c>
    </row>
    <row r="6609" spans="1:13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  <c r="M6609">
        <f t="shared" si="103"/>
        <v>2674.1543999999999</v>
      </c>
    </row>
    <row r="6610" spans="1:13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  <c r="M6610">
        <f t="shared" si="103"/>
        <v>2303.2890000000002</v>
      </c>
    </row>
    <row r="6611" spans="1:13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  <c r="M6611">
        <f t="shared" si="103"/>
        <v>3083.6887999999999</v>
      </c>
    </row>
    <row r="6612" spans="1:13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  <c r="M6612">
        <f t="shared" si="103"/>
        <v>3541.9951999999998</v>
      </c>
    </row>
    <row r="6613" spans="1:13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  <c r="M6613">
        <f t="shared" si="103"/>
        <v>2199.0420000000004</v>
      </c>
    </row>
    <row r="6614" spans="1:13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  <c r="M6614">
        <f t="shared" si="103"/>
        <v>4019.9903999999997</v>
      </c>
    </row>
    <row r="6615" spans="1:13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  <c r="M6615">
        <f t="shared" si="103"/>
        <v>741.89250000000004</v>
      </c>
    </row>
    <row r="6616" spans="1:13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  <c r="M6616">
        <f t="shared" si="103"/>
        <v>2190.9960000000001</v>
      </c>
    </row>
    <row r="6617" spans="1:13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  <c r="M6617">
        <f t="shared" si="103"/>
        <v>2898.5308999999997</v>
      </c>
    </row>
    <row r="6618" spans="1:13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  <c r="M6618">
        <f t="shared" si="103"/>
        <v>1950.4055999999996</v>
      </c>
    </row>
    <row r="6619" spans="1:13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  <c r="M6619">
        <f t="shared" si="103"/>
        <v>572.53649999999993</v>
      </c>
    </row>
    <row r="6620" spans="1:13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  <c r="M6620">
        <f t="shared" si="103"/>
        <v>2543.2847999999999</v>
      </c>
    </row>
    <row r="6621" spans="1:13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  <c r="M6621">
        <f t="shared" si="103"/>
        <v>158.27339999999998</v>
      </c>
    </row>
    <row r="6622" spans="1:13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  <c r="M6622">
        <f t="shared" si="103"/>
        <v>2765.5724</v>
      </c>
    </row>
    <row r="6623" spans="1:13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  <c r="M6623">
        <f t="shared" si="103"/>
        <v>3793.3654000000001</v>
      </c>
    </row>
    <row r="6624" spans="1:13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  <c r="M6624">
        <f t="shared" si="103"/>
        <v>2009.0316</v>
      </c>
    </row>
    <row r="6625" spans="1:13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  <c r="M6625">
        <f t="shared" si="103"/>
        <v>1084.617</v>
      </c>
    </row>
    <row r="6626" spans="1:13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  <c r="M6626">
        <f t="shared" si="103"/>
        <v>1145.2608</v>
      </c>
    </row>
    <row r="6627" spans="1:13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  <c r="M6627">
        <f t="shared" si="103"/>
        <v>3561.57</v>
      </c>
    </row>
    <row r="6628" spans="1:13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  <c r="M6628">
        <f t="shared" si="103"/>
        <v>2477.8845999999999</v>
      </c>
    </row>
    <row r="6629" spans="1:13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  <c r="M6629">
        <f t="shared" si="103"/>
        <v>1527.9523999999999</v>
      </c>
    </row>
    <row r="6630" spans="1:13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  <c r="M6630">
        <f t="shared" si="103"/>
        <v>2306.2352999999998</v>
      </c>
    </row>
    <row r="6631" spans="1:13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  <c r="M6631">
        <f t="shared" si="103"/>
        <v>1523.9961000000001</v>
      </c>
    </row>
    <row r="6632" spans="1:13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  <c r="M6632">
        <f t="shared" si="103"/>
        <v>2154.0304999999998</v>
      </c>
    </row>
    <row r="6633" spans="1:13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  <c r="M6633">
        <f t="shared" si="103"/>
        <v>1978.9511</v>
      </c>
    </row>
    <row r="6634" spans="1:13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  <c r="M6634">
        <f t="shared" si="103"/>
        <v>3154.4896000000003</v>
      </c>
    </row>
    <row r="6635" spans="1:13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  <c r="M6635">
        <f t="shared" si="103"/>
        <v>254.69500000000002</v>
      </c>
    </row>
    <row r="6636" spans="1:13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  <c r="M6636">
        <f t="shared" si="103"/>
        <v>213.1962</v>
      </c>
    </row>
    <row r="6637" spans="1:13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  <c r="M6637">
        <f t="shared" si="103"/>
        <v>1736.104</v>
      </c>
    </row>
    <row r="6638" spans="1:13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  <c r="M6638">
        <f t="shared" si="103"/>
        <v>2032.6115</v>
      </c>
    </row>
    <row r="6639" spans="1:13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  <c r="M6639">
        <f t="shared" si="103"/>
        <v>1714.1433999999999</v>
      </c>
    </row>
    <row r="6640" spans="1:13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  <c r="M6640">
        <f t="shared" si="103"/>
        <v>4048.5663</v>
      </c>
    </row>
    <row r="6641" spans="1:13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  <c r="M6641">
        <f t="shared" si="103"/>
        <v>972.67920000000004</v>
      </c>
    </row>
    <row r="6642" spans="1:13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  <c r="M6642">
        <f t="shared" si="103"/>
        <v>120.78210000000001</v>
      </c>
    </row>
    <row r="6643" spans="1:13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  <c r="M6643">
        <f t="shared" si="103"/>
        <v>938.78330000000017</v>
      </c>
    </row>
    <row r="6644" spans="1:13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  <c r="M6644">
        <f t="shared" si="103"/>
        <v>4401.0747000000001</v>
      </c>
    </row>
    <row r="6645" spans="1:13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  <c r="M6645">
        <f t="shared" si="103"/>
        <v>795.00540000000001</v>
      </c>
    </row>
    <row r="6646" spans="1:13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  <c r="M6646">
        <f t="shared" si="103"/>
        <v>1419.2484000000002</v>
      </c>
    </row>
    <row r="6647" spans="1:13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  <c r="M6647">
        <f t="shared" si="103"/>
        <v>1292.6699999999998</v>
      </c>
    </row>
    <row r="6648" spans="1:13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  <c r="M6648">
        <f t="shared" si="103"/>
        <v>3126.7064999999998</v>
      </c>
    </row>
    <row r="6649" spans="1:13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  <c r="M6649">
        <f t="shared" si="103"/>
        <v>246.23839999999996</v>
      </c>
    </row>
    <row r="6650" spans="1:13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  <c r="M6650">
        <f t="shared" si="103"/>
        <v>2096.5644000000002</v>
      </c>
    </row>
    <row r="6651" spans="1:13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  <c r="M6651">
        <f t="shared" si="103"/>
        <v>1783.1315999999999</v>
      </c>
    </row>
    <row r="6652" spans="1:13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  <c r="M6652">
        <f t="shared" si="103"/>
        <v>4452.0864000000001</v>
      </c>
    </row>
    <row r="6653" spans="1:13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  <c r="M6653">
        <f t="shared" si="103"/>
        <v>3066.8760000000002</v>
      </c>
    </row>
    <row r="6654" spans="1:13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  <c r="M6654">
        <f t="shared" si="103"/>
        <v>1666.6398000000002</v>
      </c>
    </row>
    <row r="6655" spans="1:13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  <c r="M6655">
        <f t="shared" si="103"/>
        <v>3227.3605000000002</v>
      </c>
    </row>
    <row r="6656" spans="1:13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  <c r="M6656">
        <f t="shared" si="103"/>
        <v>255.25439999999998</v>
      </c>
    </row>
    <row r="6657" spans="1:13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  <c r="M6657">
        <f t="shared" si="103"/>
        <v>3885.0140000000001</v>
      </c>
    </row>
    <row r="6658" spans="1:13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  <c r="M6658">
        <f t="shared" si="103"/>
        <v>1469.028</v>
      </c>
    </row>
    <row r="6659" spans="1:13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  <c r="M6659">
        <f t="shared" ref="M6659:M6722" si="104">D6659*(1-E6659)</f>
        <v>2000.8799999999999</v>
      </c>
    </row>
    <row r="6660" spans="1:13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  <c r="M6660">
        <f t="shared" si="104"/>
        <v>784.2743999999999</v>
      </c>
    </row>
    <row r="6661" spans="1:13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  <c r="M6661">
        <f t="shared" si="104"/>
        <v>1652.4332999999999</v>
      </c>
    </row>
    <row r="6662" spans="1:13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  <c r="M6662">
        <f t="shared" si="104"/>
        <v>314.22320000000002</v>
      </c>
    </row>
    <row r="6663" spans="1:13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  <c r="M6663">
        <f t="shared" si="104"/>
        <v>2590.6208999999999</v>
      </c>
    </row>
    <row r="6664" spans="1:13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  <c r="M6664">
        <f t="shared" si="104"/>
        <v>1232.4384</v>
      </c>
    </row>
    <row r="6665" spans="1:13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  <c r="M6665">
        <f t="shared" si="104"/>
        <v>2264.116</v>
      </c>
    </row>
    <row r="6666" spans="1:13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  <c r="M6666">
        <f t="shared" si="104"/>
        <v>1722.5992000000003</v>
      </c>
    </row>
    <row r="6667" spans="1:13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  <c r="M6667">
        <f t="shared" si="104"/>
        <v>1953.8376000000001</v>
      </c>
    </row>
    <row r="6668" spans="1:13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  <c r="M6668">
        <f t="shared" si="104"/>
        <v>3169.9415999999997</v>
      </c>
    </row>
    <row r="6669" spans="1:13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  <c r="M6669">
        <f t="shared" si="104"/>
        <v>1000.0377999999998</v>
      </c>
    </row>
    <row r="6670" spans="1:13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  <c r="M6670">
        <f t="shared" si="104"/>
        <v>54.754300000000001</v>
      </c>
    </row>
    <row r="6671" spans="1:13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  <c r="M6671">
        <f t="shared" si="104"/>
        <v>1513.7840000000001</v>
      </c>
    </row>
    <row r="6672" spans="1:13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  <c r="M6672">
        <f t="shared" si="104"/>
        <v>4373.2679999999991</v>
      </c>
    </row>
    <row r="6673" spans="1:13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  <c r="M6673">
        <f t="shared" si="104"/>
        <v>2198.7825000000003</v>
      </c>
    </row>
    <row r="6674" spans="1:13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  <c r="M6674">
        <f t="shared" si="104"/>
        <v>3298.2840000000001</v>
      </c>
    </row>
    <row r="6675" spans="1:13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  <c r="M6675">
        <f t="shared" si="104"/>
        <v>3616.1098000000006</v>
      </c>
    </row>
    <row r="6676" spans="1:13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  <c r="M6676">
        <f t="shared" si="104"/>
        <v>3813.3395999999993</v>
      </c>
    </row>
    <row r="6677" spans="1:13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  <c r="M6677">
        <f t="shared" si="104"/>
        <v>1373.0321999999999</v>
      </c>
    </row>
    <row r="6678" spans="1:13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  <c r="M6678">
        <f t="shared" si="104"/>
        <v>1870.4215999999997</v>
      </c>
    </row>
    <row r="6679" spans="1:13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  <c r="M6679">
        <f t="shared" si="104"/>
        <v>3202.2000000000003</v>
      </c>
    </row>
    <row r="6680" spans="1:13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  <c r="M6680">
        <f t="shared" si="104"/>
        <v>3001.9431999999997</v>
      </c>
    </row>
    <row r="6681" spans="1:13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  <c r="M6681">
        <f t="shared" si="104"/>
        <v>2467.0869999999995</v>
      </c>
    </row>
    <row r="6682" spans="1:13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  <c r="M6682">
        <f t="shared" si="104"/>
        <v>1714.6528000000003</v>
      </c>
    </row>
    <row r="6683" spans="1:13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  <c r="M6683">
        <f t="shared" si="104"/>
        <v>2905.6454999999996</v>
      </c>
    </row>
    <row r="6684" spans="1:13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  <c r="M6684">
        <f t="shared" si="104"/>
        <v>1314.789</v>
      </c>
    </row>
    <row r="6685" spans="1:13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  <c r="M6685">
        <f t="shared" si="104"/>
        <v>3545.22</v>
      </c>
    </row>
    <row r="6686" spans="1:13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  <c r="M6686">
        <f t="shared" si="104"/>
        <v>2220.2551999999996</v>
      </c>
    </row>
    <row r="6687" spans="1:13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  <c r="M6687">
        <f t="shared" si="104"/>
        <v>884.51459999999997</v>
      </c>
    </row>
    <row r="6688" spans="1:13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  <c r="M6688">
        <f t="shared" si="104"/>
        <v>1262.4776999999999</v>
      </c>
    </row>
    <row r="6689" spans="1:13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  <c r="M6689">
        <f t="shared" si="104"/>
        <v>3068.5135</v>
      </c>
    </row>
    <row r="6690" spans="1:13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  <c r="M6690">
        <f t="shared" si="104"/>
        <v>2057.8804999999998</v>
      </c>
    </row>
    <row r="6691" spans="1:13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  <c r="M6691">
        <f t="shared" si="104"/>
        <v>1807.212</v>
      </c>
    </row>
    <row r="6692" spans="1:13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  <c r="M6692">
        <f t="shared" si="104"/>
        <v>965.95049999999992</v>
      </c>
    </row>
    <row r="6693" spans="1:13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  <c r="M6693">
        <f t="shared" si="104"/>
        <v>2750.1534000000001</v>
      </c>
    </row>
    <row r="6694" spans="1:13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  <c r="M6694">
        <f t="shared" si="104"/>
        <v>682.12159999999994</v>
      </c>
    </row>
    <row r="6695" spans="1:13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  <c r="M6695">
        <f t="shared" si="104"/>
        <v>1850.9414000000002</v>
      </c>
    </row>
    <row r="6696" spans="1:13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  <c r="M6696">
        <f t="shared" si="104"/>
        <v>1949.2860000000003</v>
      </c>
    </row>
    <row r="6697" spans="1:13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  <c r="M6697">
        <f t="shared" si="104"/>
        <v>2468.6644000000001</v>
      </c>
    </row>
    <row r="6698" spans="1:13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  <c r="M6698">
        <f t="shared" si="104"/>
        <v>3786.9978000000001</v>
      </c>
    </row>
    <row r="6699" spans="1:13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  <c r="M6699">
        <f t="shared" si="104"/>
        <v>218.02619999999999</v>
      </c>
    </row>
    <row r="6700" spans="1:13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  <c r="M6700">
        <f t="shared" si="104"/>
        <v>1132.6623</v>
      </c>
    </row>
    <row r="6701" spans="1:13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  <c r="M6701">
        <f t="shared" si="104"/>
        <v>277.19560000000001</v>
      </c>
    </row>
    <row r="6702" spans="1:13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  <c r="M6702">
        <f t="shared" si="104"/>
        <v>884.99039999999991</v>
      </c>
    </row>
    <row r="6703" spans="1:13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  <c r="M6703">
        <f t="shared" si="104"/>
        <v>650.91840000000002</v>
      </c>
    </row>
    <row r="6704" spans="1:13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  <c r="M6704">
        <f t="shared" si="104"/>
        <v>2214.0239999999999</v>
      </c>
    </row>
    <row r="6705" spans="1:13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  <c r="M6705">
        <f t="shared" si="104"/>
        <v>1871.7411999999999</v>
      </c>
    </row>
    <row r="6706" spans="1:13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  <c r="M6706">
        <f t="shared" si="104"/>
        <v>3798.8304000000003</v>
      </c>
    </row>
    <row r="6707" spans="1:13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  <c r="M6707">
        <f t="shared" si="104"/>
        <v>205.96799999999999</v>
      </c>
    </row>
    <row r="6708" spans="1:13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  <c r="M6708">
        <f t="shared" si="104"/>
        <v>2078.5778999999998</v>
      </c>
    </row>
    <row r="6709" spans="1:13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  <c r="M6709">
        <f t="shared" si="104"/>
        <v>3981.6494000000002</v>
      </c>
    </row>
    <row r="6710" spans="1:13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  <c r="M6710">
        <f t="shared" si="104"/>
        <v>942.37779999999998</v>
      </c>
    </row>
    <row r="6711" spans="1:13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  <c r="M6711">
        <f t="shared" si="104"/>
        <v>2177.2031999999999</v>
      </c>
    </row>
    <row r="6712" spans="1:13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  <c r="M6712">
        <f t="shared" si="104"/>
        <v>3185.3340000000003</v>
      </c>
    </row>
    <row r="6713" spans="1:13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  <c r="M6713">
        <f t="shared" si="104"/>
        <v>1953.4518</v>
      </c>
    </row>
    <row r="6714" spans="1:13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  <c r="M6714">
        <f t="shared" si="104"/>
        <v>1724.1180000000002</v>
      </c>
    </row>
    <row r="6715" spans="1:13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  <c r="M6715">
        <f t="shared" si="104"/>
        <v>850.55499999999995</v>
      </c>
    </row>
    <row r="6716" spans="1:13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  <c r="M6716">
        <f t="shared" si="104"/>
        <v>3227.9983999999999</v>
      </c>
    </row>
    <row r="6717" spans="1:13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  <c r="M6717">
        <f t="shared" si="104"/>
        <v>3201.9214999999999</v>
      </c>
    </row>
    <row r="6718" spans="1:13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  <c r="M6718">
        <f t="shared" si="104"/>
        <v>772.03920000000005</v>
      </c>
    </row>
    <row r="6719" spans="1:13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  <c r="M6719">
        <f t="shared" si="104"/>
        <v>4389.8764000000001</v>
      </c>
    </row>
    <row r="6720" spans="1:13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  <c r="M6720">
        <f t="shared" si="104"/>
        <v>1806.5920000000001</v>
      </c>
    </row>
    <row r="6721" spans="1:13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  <c r="M6721">
        <f t="shared" si="104"/>
        <v>1390.8752000000002</v>
      </c>
    </row>
    <row r="6722" spans="1:13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  <c r="M6722">
        <f t="shared" si="104"/>
        <v>3660.4695999999994</v>
      </c>
    </row>
    <row r="6723" spans="1:13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  <c r="M6723">
        <f t="shared" ref="M6723:M6786" si="105">D6723*(1-E6723)</f>
        <v>2719.9452000000001</v>
      </c>
    </row>
    <row r="6724" spans="1:13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  <c r="M6724">
        <f t="shared" si="105"/>
        <v>381.25900000000001</v>
      </c>
    </row>
    <row r="6725" spans="1:13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  <c r="M6725">
        <f t="shared" si="105"/>
        <v>1471.9053000000001</v>
      </c>
    </row>
    <row r="6726" spans="1:13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  <c r="M6726">
        <f t="shared" si="105"/>
        <v>2786.6931999999997</v>
      </c>
    </row>
    <row r="6727" spans="1:13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  <c r="M6727">
        <f t="shared" si="105"/>
        <v>1800.249</v>
      </c>
    </row>
    <row r="6728" spans="1:13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  <c r="M6728">
        <f t="shared" si="105"/>
        <v>3351.1713</v>
      </c>
    </row>
    <row r="6729" spans="1:13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  <c r="M6729">
        <f t="shared" si="105"/>
        <v>144.35850000000002</v>
      </c>
    </row>
    <row r="6730" spans="1:13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  <c r="M6730">
        <f t="shared" si="105"/>
        <v>1324.7711999999999</v>
      </c>
    </row>
    <row r="6731" spans="1:13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  <c r="M6731">
        <f t="shared" si="105"/>
        <v>1451.2524000000001</v>
      </c>
    </row>
    <row r="6732" spans="1:13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  <c r="M6732">
        <f t="shared" si="105"/>
        <v>2163.4949999999999</v>
      </c>
    </row>
    <row r="6733" spans="1:13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  <c r="M6733">
        <f t="shared" si="105"/>
        <v>1068.8116</v>
      </c>
    </row>
    <row r="6734" spans="1:13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  <c r="M6734">
        <f t="shared" si="105"/>
        <v>3362.5773000000004</v>
      </c>
    </row>
    <row r="6735" spans="1:13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  <c r="M6735">
        <f t="shared" si="105"/>
        <v>869.08799999999997</v>
      </c>
    </row>
    <row r="6736" spans="1:13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  <c r="M6736">
        <f t="shared" si="105"/>
        <v>96.868799999999993</v>
      </c>
    </row>
    <row r="6737" spans="1:13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  <c r="M6737">
        <f t="shared" si="105"/>
        <v>4719.0528000000004</v>
      </c>
    </row>
    <row r="6738" spans="1:13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  <c r="M6738">
        <f t="shared" si="105"/>
        <v>1009.3150000000001</v>
      </c>
    </row>
    <row r="6739" spans="1:13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  <c r="M6739">
        <f t="shared" si="105"/>
        <v>2922.9369999999999</v>
      </c>
    </row>
    <row r="6740" spans="1:13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  <c r="M6740">
        <f t="shared" si="105"/>
        <v>877.11599999999987</v>
      </c>
    </row>
    <row r="6741" spans="1:13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  <c r="M6741">
        <f t="shared" si="105"/>
        <v>258.86699999999996</v>
      </c>
    </row>
    <row r="6742" spans="1:13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  <c r="M6742">
        <f t="shared" si="105"/>
        <v>2952.866</v>
      </c>
    </row>
    <row r="6743" spans="1:13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  <c r="M6743">
        <f t="shared" si="105"/>
        <v>4027.6992000000005</v>
      </c>
    </row>
    <row r="6744" spans="1:13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  <c r="M6744">
        <f t="shared" si="105"/>
        <v>2410.7808</v>
      </c>
    </row>
    <row r="6745" spans="1:13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  <c r="M6745">
        <f t="shared" si="105"/>
        <v>249.40980000000002</v>
      </c>
    </row>
    <row r="6746" spans="1:13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  <c r="M6746">
        <f t="shared" si="105"/>
        <v>3305.26</v>
      </c>
    </row>
    <row r="6747" spans="1:13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  <c r="M6747">
        <f t="shared" si="105"/>
        <v>645.13149999999996</v>
      </c>
    </row>
    <row r="6748" spans="1:13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  <c r="M6748">
        <f t="shared" si="105"/>
        <v>2940.7593000000002</v>
      </c>
    </row>
    <row r="6749" spans="1:13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  <c r="M6749">
        <f t="shared" si="105"/>
        <v>1082.0325</v>
      </c>
    </row>
    <row r="6750" spans="1:13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  <c r="M6750">
        <f t="shared" si="105"/>
        <v>2169.4176000000002</v>
      </c>
    </row>
    <row r="6751" spans="1:13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  <c r="M6751">
        <f t="shared" si="105"/>
        <v>1972.7369999999999</v>
      </c>
    </row>
    <row r="6752" spans="1:13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  <c r="M6752">
        <f t="shared" si="105"/>
        <v>1843.9018999999998</v>
      </c>
    </row>
    <row r="6753" spans="1:13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  <c r="M6753">
        <f t="shared" si="105"/>
        <v>2619.4476</v>
      </c>
    </row>
    <row r="6754" spans="1:13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  <c r="M6754">
        <f t="shared" si="105"/>
        <v>152.0565</v>
      </c>
    </row>
    <row r="6755" spans="1:13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  <c r="M6755">
        <f t="shared" si="105"/>
        <v>2185.5663</v>
      </c>
    </row>
    <row r="6756" spans="1:13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  <c r="M6756">
        <f t="shared" si="105"/>
        <v>732.61719999999991</v>
      </c>
    </row>
    <row r="6757" spans="1:13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  <c r="M6757">
        <f t="shared" si="105"/>
        <v>1577.8125</v>
      </c>
    </row>
    <row r="6758" spans="1:13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  <c r="M6758">
        <f t="shared" si="105"/>
        <v>1377.4791000000002</v>
      </c>
    </row>
    <row r="6759" spans="1:13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  <c r="M6759">
        <f t="shared" si="105"/>
        <v>3993.9551000000001</v>
      </c>
    </row>
    <row r="6760" spans="1:13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  <c r="M6760">
        <f t="shared" si="105"/>
        <v>170.06760000000003</v>
      </c>
    </row>
    <row r="6761" spans="1:13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  <c r="M6761">
        <f t="shared" si="105"/>
        <v>1959.6621</v>
      </c>
    </row>
    <row r="6762" spans="1:13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  <c r="M6762">
        <f t="shared" si="105"/>
        <v>2338.8191999999999</v>
      </c>
    </row>
    <row r="6763" spans="1:13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  <c r="M6763">
        <f t="shared" si="105"/>
        <v>1122.8499999999999</v>
      </c>
    </row>
    <row r="6764" spans="1:13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  <c r="M6764">
        <f t="shared" si="105"/>
        <v>974.96960000000013</v>
      </c>
    </row>
    <row r="6765" spans="1:13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  <c r="M6765">
        <f t="shared" si="105"/>
        <v>1602.1120000000001</v>
      </c>
    </row>
    <row r="6766" spans="1:13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  <c r="M6766">
        <f t="shared" si="105"/>
        <v>640.57769999999994</v>
      </c>
    </row>
    <row r="6767" spans="1:13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  <c r="M6767">
        <f t="shared" si="105"/>
        <v>1196.8900000000001</v>
      </c>
    </row>
    <row r="6768" spans="1:13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  <c r="M6768">
        <f t="shared" si="105"/>
        <v>3155.8684000000003</v>
      </c>
    </row>
    <row r="6769" spans="1:13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  <c r="M6769">
        <f t="shared" si="105"/>
        <v>4157.5911999999998</v>
      </c>
    </row>
    <row r="6770" spans="1:13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  <c r="M6770">
        <f t="shared" si="105"/>
        <v>1649.4506999999999</v>
      </c>
    </row>
    <row r="6771" spans="1:13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  <c r="M6771">
        <f t="shared" si="105"/>
        <v>1687.3812000000003</v>
      </c>
    </row>
    <row r="6772" spans="1:13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  <c r="M6772">
        <f t="shared" si="105"/>
        <v>96.095999999999989</v>
      </c>
    </row>
    <row r="6773" spans="1:13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  <c r="M6773">
        <f t="shared" si="105"/>
        <v>1901.7763999999997</v>
      </c>
    </row>
    <row r="6774" spans="1:13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  <c r="M6774">
        <f t="shared" si="105"/>
        <v>3854.1414</v>
      </c>
    </row>
    <row r="6775" spans="1:13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  <c r="M6775">
        <f t="shared" si="105"/>
        <v>880.25400000000002</v>
      </c>
    </row>
    <row r="6776" spans="1:13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  <c r="M6776">
        <f t="shared" si="105"/>
        <v>1627.7760000000001</v>
      </c>
    </row>
    <row r="6777" spans="1:13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  <c r="M6777">
        <f t="shared" si="105"/>
        <v>2339.4659000000001</v>
      </c>
    </row>
    <row r="6778" spans="1:13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  <c r="M6778">
        <f t="shared" si="105"/>
        <v>2929.5814999999998</v>
      </c>
    </row>
    <row r="6779" spans="1:13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  <c r="M6779">
        <f t="shared" si="105"/>
        <v>2129.1435000000001</v>
      </c>
    </row>
    <row r="6780" spans="1:13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  <c r="M6780">
        <f t="shared" si="105"/>
        <v>788.28659999999991</v>
      </c>
    </row>
    <row r="6781" spans="1:13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  <c r="M6781">
        <f t="shared" si="105"/>
        <v>1992.5975999999998</v>
      </c>
    </row>
    <row r="6782" spans="1:13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  <c r="M6782">
        <f t="shared" si="105"/>
        <v>1359.1072000000001</v>
      </c>
    </row>
    <row r="6783" spans="1:13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  <c r="M6783">
        <f t="shared" si="105"/>
        <v>2878.2082000000005</v>
      </c>
    </row>
    <row r="6784" spans="1:13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  <c r="M6784">
        <f t="shared" si="105"/>
        <v>2106.7940999999996</v>
      </c>
    </row>
    <row r="6785" spans="1:13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  <c r="M6785">
        <f t="shared" si="105"/>
        <v>2643.9341999999997</v>
      </c>
    </row>
    <row r="6786" spans="1:13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  <c r="M6786">
        <f t="shared" si="105"/>
        <v>607.42240000000004</v>
      </c>
    </row>
    <row r="6787" spans="1:13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  <c r="M6787">
        <f t="shared" ref="M6787:M6850" si="106">D6787*(1-E6787)</f>
        <v>1631.5907999999999</v>
      </c>
    </row>
    <row r="6788" spans="1:13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  <c r="M6788">
        <f t="shared" si="106"/>
        <v>1472.5204000000001</v>
      </c>
    </row>
    <row r="6789" spans="1:13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  <c r="M6789">
        <f t="shared" si="106"/>
        <v>674.42179999999996</v>
      </c>
    </row>
    <row r="6790" spans="1:13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  <c r="M6790">
        <f t="shared" si="106"/>
        <v>2831.7220000000002</v>
      </c>
    </row>
    <row r="6791" spans="1:13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  <c r="M6791">
        <f t="shared" si="106"/>
        <v>1372.9590000000001</v>
      </c>
    </row>
    <row r="6792" spans="1:13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  <c r="M6792">
        <f t="shared" si="106"/>
        <v>624.6123</v>
      </c>
    </row>
    <row r="6793" spans="1:13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  <c r="M6793">
        <f t="shared" si="106"/>
        <v>628.33440000000007</v>
      </c>
    </row>
    <row r="6794" spans="1:13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  <c r="M6794">
        <f t="shared" si="106"/>
        <v>979.78680000000008</v>
      </c>
    </row>
    <row r="6795" spans="1:13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  <c r="M6795">
        <f t="shared" si="106"/>
        <v>4186.8090000000002</v>
      </c>
    </row>
    <row r="6796" spans="1:13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  <c r="M6796">
        <f t="shared" si="106"/>
        <v>146.11940000000001</v>
      </c>
    </row>
    <row r="6797" spans="1:13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  <c r="M6797">
        <f t="shared" si="106"/>
        <v>3591.4787999999994</v>
      </c>
    </row>
    <row r="6798" spans="1:13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  <c r="M6798">
        <f t="shared" si="106"/>
        <v>1289.6541</v>
      </c>
    </row>
    <row r="6799" spans="1:13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  <c r="M6799">
        <f t="shared" si="106"/>
        <v>1454.4435000000001</v>
      </c>
    </row>
    <row r="6800" spans="1:13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  <c r="M6800">
        <f t="shared" si="106"/>
        <v>1384.7734000000003</v>
      </c>
    </row>
    <row r="6801" spans="1:13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  <c r="M6801">
        <f t="shared" si="106"/>
        <v>2688.9554000000003</v>
      </c>
    </row>
    <row r="6802" spans="1:13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  <c r="M6802">
        <f t="shared" si="106"/>
        <v>3757.4211</v>
      </c>
    </row>
    <row r="6803" spans="1:13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  <c r="M6803">
        <f t="shared" si="106"/>
        <v>3447.9479999999999</v>
      </c>
    </row>
    <row r="6804" spans="1:13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  <c r="M6804">
        <f t="shared" si="106"/>
        <v>2315.7718000000004</v>
      </c>
    </row>
    <row r="6805" spans="1:13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  <c r="M6805">
        <f t="shared" si="106"/>
        <v>1239.8800000000001</v>
      </c>
    </row>
    <row r="6806" spans="1:13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  <c r="M6806">
        <f t="shared" si="106"/>
        <v>3035.4219000000003</v>
      </c>
    </row>
    <row r="6807" spans="1:13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  <c r="M6807">
        <f t="shared" si="106"/>
        <v>4575.1071000000002</v>
      </c>
    </row>
    <row r="6808" spans="1:13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  <c r="M6808">
        <f t="shared" si="106"/>
        <v>639.87559999999996</v>
      </c>
    </row>
    <row r="6809" spans="1:13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  <c r="M6809">
        <f t="shared" si="106"/>
        <v>3070.2815999999998</v>
      </c>
    </row>
    <row r="6810" spans="1:13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  <c r="M6810">
        <f t="shared" si="106"/>
        <v>2616.5802000000003</v>
      </c>
    </row>
    <row r="6811" spans="1:13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  <c r="M6811">
        <f t="shared" si="106"/>
        <v>4109.8153000000002</v>
      </c>
    </row>
    <row r="6812" spans="1:13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  <c r="M6812">
        <f t="shared" si="106"/>
        <v>3944.9231999999997</v>
      </c>
    </row>
    <row r="6813" spans="1:13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  <c r="M6813">
        <f t="shared" si="106"/>
        <v>3082.7336999999993</v>
      </c>
    </row>
    <row r="6814" spans="1:13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  <c r="M6814">
        <f t="shared" si="106"/>
        <v>2840.2240000000002</v>
      </c>
    </row>
    <row r="6815" spans="1:13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  <c r="M6815">
        <f t="shared" si="106"/>
        <v>608.82300000000009</v>
      </c>
    </row>
    <row r="6816" spans="1:13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  <c r="M6816">
        <f t="shared" si="106"/>
        <v>417.67960000000005</v>
      </c>
    </row>
    <row r="6817" spans="1:13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  <c r="M6817">
        <f t="shared" si="106"/>
        <v>677.12</v>
      </c>
    </row>
    <row r="6818" spans="1:13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  <c r="M6818">
        <f t="shared" si="106"/>
        <v>354.92599999999999</v>
      </c>
    </row>
    <row r="6819" spans="1:13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  <c r="M6819">
        <f t="shared" si="106"/>
        <v>1556.4349999999999</v>
      </c>
    </row>
    <row r="6820" spans="1:13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  <c r="M6820">
        <f t="shared" si="106"/>
        <v>2623.0640000000003</v>
      </c>
    </row>
    <row r="6821" spans="1:13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  <c r="M6821">
        <f t="shared" si="106"/>
        <v>1323.3527999999999</v>
      </c>
    </row>
    <row r="6822" spans="1:13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  <c r="M6822">
        <f t="shared" si="106"/>
        <v>2613.2183999999997</v>
      </c>
    </row>
    <row r="6823" spans="1:13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  <c r="M6823">
        <f t="shared" si="106"/>
        <v>2512.8279000000002</v>
      </c>
    </row>
    <row r="6824" spans="1:13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  <c r="M6824">
        <f t="shared" si="106"/>
        <v>1985.0255000000002</v>
      </c>
    </row>
    <row r="6825" spans="1:13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  <c r="M6825">
        <f t="shared" si="106"/>
        <v>2283.8496</v>
      </c>
    </row>
    <row r="6826" spans="1:13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  <c r="M6826">
        <f t="shared" si="106"/>
        <v>1006.226</v>
      </c>
    </row>
    <row r="6827" spans="1:13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  <c r="M6827">
        <f t="shared" si="106"/>
        <v>567.6640000000001</v>
      </c>
    </row>
    <row r="6828" spans="1:13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  <c r="M6828">
        <f t="shared" si="106"/>
        <v>1486.1451000000002</v>
      </c>
    </row>
    <row r="6829" spans="1:13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  <c r="M6829">
        <f t="shared" si="106"/>
        <v>2538.221</v>
      </c>
    </row>
    <row r="6830" spans="1:13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  <c r="M6830">
        <f t="shared" si="106"/>
        <v>2758.5261</v>
      </c>
    </row>
    <row r="6831" spans="1:13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  <c r="M6831">
        <f t="shared" si="106"/>
        <v>2435.6241999999997</v>
      </c>
    </row>
    <row r="6832" spans="1:13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  <c r="M6832">
        <f t="shared" si="106"/>
        <v>940.9932</v>
      </c>
    </row>
    <row r="6833" spans="1:13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  <c r="M6833">
        <f t="shared" si="106"/>
        <v>410.20799999999997</v>
      </c>
    </row>
    <row r="6834" spans="1:13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  <c r="M6834">
        <f t="shared" si="106"/>
        <v>2908.7849999999999</v>
      </c>
    </row>
    <row r="6835" spans="1:13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  <c r="M6835">
        <f t="shared" si="106"/>
        <v>811.88850000000002</v>
      </c>
    </row>
    <row r="6836" spans="1:13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  <c r="M6836">
        <f t="shared" si="106"/>
        <v>2807.82</v>
      </c>
    </row>
    <row r="6837" spans="1:13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  <c r="M6837">
        <f t="shared" si="106"/>
        <v>2707.4901</v>
      </c>
    </row>
    <row r="6838" spans="1:13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  <c r="M6838">
        <f t="shared" si="106"/>
        <v>766.00720000000001</v>
      </c>
    </row>
    <row r="6839" spans="1:13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  <c r="M6839">
        <f t="shared" si="106"/>
        <v>1667.941</v>
      </c>
    </row>
    <row r="6840" spans="1:13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  <c r="M6840">
        <f t="shared" si="106"/>
        <v>2156.3166000000001</v>
      </c>
    </row>
    <row r="6841" spans="1:13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  <c r="M6841">
        <f t="shared" si="106"/>
        <v>1991.74</v>
      </c>
    </row>
    <row r="6842" spans="1:13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  <c r="M6842">
        <f t="shared" si="106"/>
        <v>650.62030000000004</v>
      </c>
    </row>
    <row r="6843" spans="1:13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  <c r="M6843">
        <f t="shared" si="106"/>
        <v>4060.2085999999995</v>
      </c>
    </row>
    <row r="6844" spans="1:13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  <c r="M6844">
        <f t="shared" si="106"/>
        <v>465.90390000000002</v>
      </c>
    </row>
    <row r="6845" spans="1:13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  <c r="M6845">
        <f t="shared" si="106"/>
        <v>1958.0103999999999</v>
      </c>
    </row>
    <row r="6846" spans="1:13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  <c r="M6846">
        <f t="shared" si="106"/>
        <v>1204.5416</v>
      </c>
    </row>
    <row r="6847" spans="1:13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  <c r="M6847">
        <f t="shared" si="106"/>
        <v>664.52400000000011</v>
      </c>
    </row>
    <row r="6848" spans="1:13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  <c r="M6848">
        <f t="shared" si="106"/>
        <v>1105.6219999999998</v>
      </c>
    </row>
    <row r="6849" spans="1:13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  <c r="M6849">
        <f t="shared" si="106"/>
        <v>579.67359999999996</v>
      </c>
    </row>
    <row r="6850" spans="1:13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  <c r="M6850">
        <f t="shared" si="106"/>
        <v>1136.7511999999999</v>
      </c>
    </row>
    <row r="6851" spans="1:13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  <c r="M6851">
        <f t="shared" ref="M6851:M6914" si="107">D6851*(1-E6851)</f>
        <v>156.18</v>
      </c>
    </row>
    <row r="6852" spans="1:13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  <c r="M6852">
        <f t="shared" si="107"/>
        <v>2985.3055999999997</v>
      </c>
    </row>
    <row r="6853" spans="1:13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  <c r="M6853">
        <f t="shared" si="107"/>
        <v>657.79570000000001</v>
      </c>
    </row>
    <row r="6854" spans="1:13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  <c r="M6854">
        <f t="shared" si="107"/>
        <v>3375.5324000000001</v>
      </c>
    </row>
    <row r="6855" spans="1:13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  <c r="M6855">
        <f t="shared" si="107"/>
        <v>2685.5485999999996</v>
      </c>
    </row>
    <row r="6856" spans="1:13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  <c r="M6856">
        <f t="shared" si="107"/>
        <v>1387.9319999999998</v>
      </c>
    </row>
    <row r="6857" spans="1:13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  <c r="M6857">
        <f t="shared" si="107"/>
        <v>2259.5853999999999</v>
      </c>
    </row>
    <row r="6858" spans="1:13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  <c r="M6858">
        <f t="shared" si="107"/>
        <v>1200.3288</v>
      </c>
    </row>
    <row r="6859" spans="1:13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  <c r="M6859">
        <f t="shared" si="107"/>
        <v>3040.6608999999999</v>
      </c>
    </row>
    <row r="6860" spans="1:13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  <c r="M6860">
        <f t="shared" si="107"/>
        <v>2235.2747999999997</v>
      </c>
    </row>
    <row r="6861" spans="1:13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  <c r="M6861">
        <f t="shared" si="107"/>
        <v>3334.7019999999998</v>
      </c>
    </row>
    <row r="6862" spans="1:13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  <c r="M6862">
        <f t="shared" si="107"/>
        <v>1791.3</v>
      </c>
    </row>
    <row r="6863" spans="1:13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  <c r="M6863">
        <f t="shared" si="107"/>
        <v>3098.7459999999996</v>
      </c>
    </row>
    <row r="6864" spans="1:13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  <c r="M6864">
        <f t="shared" si="107"/>
        <v>1584.4814999999999</v>
      </c>
    </row>
    <row r="6865" spans="1:13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  <c r="M6865">
        <f t="shared" si="107"/>
        <v>3391.0188000000003</v>
      </c>
    </row>
    <row r="6866" spans="1:13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  <c r="M6866">
        <f t="shared" si="107"/>
        <v>385.60079999999999</v>
      </c>
    </row>
    <row r="6867" spans="1:13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  <c r="M6867">
        <f t="shared" si="107"/>
        <v>2157.7952999999998</v>
      </c>
    </row>
    <row r="6868" spans="1:13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  <c r="M6868">
        <f t="shared" si="107"/>
        <v>1952.6205000000002</v>
      </c>
    </row>
    <row r="6869" spans="1:13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  <c r="M6869">
        <f t="shared" si="107"/>
        <v>3116.3255999999997</v>
      </c>
    </row>
    <row r="6870" spans="1:13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  <c r="M6870">
        <f t="shared" si="107"/>
        <v>1420.0727999999999</v>
      </c>
    </row>
    <row r="6871" spans="1:13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  <c r="M6871">
        <f t="shared" si="107"/>
        <v>2415.8330000000001</v>
      </c>
    </row>
    <row r="6872" spans="1:13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  <c r="M6872">
        <f t="shared" si="107"/>
        <v>1082.3644999999999</v>
      </c>
    </row>
    <row r="6873" spans="1:13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  <c r="M6873">
        <f t="shared" si="107"/>
        <v>2808.2837999999997</v>
      </c>
    </row>
    <row r="6874" spans="1:13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  <c r="M6874">
        <f t="shared" si="107"/>
        <v>2280.7575000000002</v>
      </c>
    </row>
    <row r="6875" spans="1:13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  <c r="M6875">
        <f t="shared" si="107"/>
        <v>1294.6907999999999</v>
      </c>
    </row>
    <row r="6876" spans="1:13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  <c r="M6876">
        <f t="shared" si="107"/>
        <v>3642.2798999999995</v>
      </c>
    </row>
    <row r="6877" spans="1:13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  <c r="M6877">
        <f t="shared" si="107"/>
        <v>327.53819999999996</v>
      </c>
    </row>
    <row r="6878" spans="1:13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  <c r="M6878">
        <f t="shared" si="107"/>
        <v>799.0424999999999</v>
      </c>
    </row>
    <row r="6879" spans="1:13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  <c r="M6879">
        <f t="shared" si="107"/>
        <v>1445.184</v>
      </c>
    </row>
    <row r="6880" spans="1:13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  <c r="M6880">
        <f t="shared" si="107"/>
        <v>3039.2667999999999</v>
      </c>
    </row>
    <row r="6881" spans="1:13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  <c r="M6881">
        <f t="shared" si="107"/>
        <v>2451.3552</v>
      </c>
    </row>
    <row r="6882" spans="1:13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  <c r="M6882">
        <f t="shared" si="107"/>
        <v>3465.4266000000002</v>
      </c>
    </row>
    <row r="6883" spans="1:13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  <c r="M6883">
        <f t="shared" si="107"/>
        <v>1397.1277000000002</v>
      </c>
    </row>
    <row r="6884" spans="1:13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  <c r="M6884">
        <f t="shared" si="107"/>
        <v>2092.8269</v>
      </c>
    </row>
    <row r="6885" spans="1:13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  <c r="M6885">
        <f t="shared" si="107"/>
        <v>1340.1639</v>
      </c>
    </row>
    <row r="6886" spans="1:13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  <c r="M6886">
        <f t="shared" si="107"/>
        <v>2702.1719999999996</v>
      </c>
    </row>
    <row r="6887" spans="1:13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  <c r="M6887">
        <f t="shared" si="107"/>
        <v>1054.8126000000002</v>
      </c>
    </row>
    <row r="6888" spans="1:13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  <c r="M6888">
        <f t="shared" si="107"/>
        <v>1419.135</v>
      </c>
    </row>
    <row r="6889" spans="1:13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  <c r="M6889">
        <f t="shared" si="107"/>
        <v>923.34720000000004</v>
      </c>
    </row>
    <row r="6890" spans="1:13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  <c r="M6890">
        <f t="shared" si="107"/>
        <v>3319.2864</v>
      </c>
    </row>
    <row r="6891" spans="1:13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  <c r="M6891">
        <f t="shared" si="107"/>
        <v>2263.7760000000003</v>
      </c>
    </row>
    <row r="6892" spans="1:13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  <c r="M6892">
        <f t="shared" si="107"/>
        <v>3920.6349000000005</v>
      </c>
    </row>
    <row r="6893" spans="1:13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  <c r="M6893">
        <f t="shared" si="107"/>
        <v>659.93270000000007</v>
      </c>
    </row>
    <row r="6894" spans="1:13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  <c r="M6894">
        <f t="shared" si="107"/>
        <v>332.37049999999999</v>
      </c>
    </row>
    <row r="6895" spans="1:13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  <c r="M6895">
        <f t="shared" si="107"/>
        <v>1314.2474999999999</v>
      </c>
    </row>
    <row r="6896" spans="1:13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  <c r="M6896">
        <f t="shared" si="107"/>
        <v>2263.3136</v>
      </c>
    </row>
    <row r="6897" spans="1:13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  <c r="M6897">
        <f t="shared" si="107"/>
        <v>3426.8685</v>
      </c>
    </row>
    <row r="6898" spans="1:13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  <c r="M6898">
        <f t="shared" si="107"/>
        <v>1966.9056</v>
      </c>
    </row>
    <row r="6899" spans="1:13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  <c r="M6899">
        <f t="shared" si="107"/>
        <v>754.08400000000006</v>
      </c>
    </row>
    <row r="6900" spans="1:13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  <c r="M6900">
        <f t="shared" si="107"/>
        <v>1559.6307000000002</v>
      </c>
    </row>
    <row r="6901" spans="1:13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  <c r="M6901">
        <f t="shared" si="107"/>
        <v>3263.8656000000001</v>
      </c>
    </row>
    <row r="6902" spans="1:13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  <c r="M6902">
        <f t="shared" si="107"/>
        <v>1625.1470999999999</v>
      </c>
    </row>
    <row r="6903" spans="1:13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  <c r="M6903">
        <f t="shared" si="107"/>
        <v>3918.328</v>
      </c>
    </row>
    <row r="6904" spans="1:13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  <c r="M6904">
        <f t="shared" si="107"/>
        <v>651.03199999999993</v>
      </c>
    </row>
    <row r="6905" spans="1:13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  <c r="M6905">
        <f t="shared" si="107"/>
        <v>2312.0037000000002</v>
      </c>
    </row>
    <row r="6906" spans="1:13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  <c r="M6906">
        <f t="shared" si="107"/>
        <v>1612.9260000000002</v>
      </c>
    </row>
    <row r="6907" spans="1:13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  <c r="M6907">
        <f t="shared" si="107"/>
        <v>844.67559999999992</v>
      </c>
    </row>
    <row r="6908" spans="1:13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  <c r="M6908">
        <f t="shared" si="107"/>
        <v>2996.2409000000002</v>
      </c>
    </row>
    <row r="6909" spans="1:13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  <c r="M6909">
        <f t="shared" si="107"/>
        <v>1811.4304999999999</v>
      </c>
    </row>
    <row r="6910" spans="1:13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  <c r="M6910">
        <f t="shared" si="107"/>
        <v>2445.0625</v>
      </c>
    </row>
    <row r="6911" spans="1:13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  <c r="M6911">
        <f t="shared" si="107"/>
        <v>2441.8937999999998</v>
      </c>
    </row>
    <row r="6912" spans="1:13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  <c r="M6912">
        <f t="shared" si="107"/>
        <v>436.66199999999992</v>
      </c>
    </row>
    <row r="6913" spans="1:13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  <c r="M6913">
        <f t="shared" si="107"/>
        <v>3161.94</v>
      </c>
    </row>
    <row r="6914" spans="1:13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  <c r="M6914">
        <f t="shared" si="107"/>
        <v>3336.0531000000001</v>
      </c>
    </row>
    <row r="6915" spans="1:13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  <c r="M6915">
        <f t="shared" ref="M6915:M6978" si="108">D6915*(1-E6915)</f>
        <v>2943.6525000000001</v>
      </c>
    </row>
    <row r="6916" spans="1:13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  <c r="M6916">
        <f t="shared" si="108"/>
        <v>2271.1095</v>
      </c>
    </row>
    <row r="6917" spans="1:13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  <c r="M6917">
        <f t="shared" si="108"/>
        <v>960.77800000000002</v>
      </c>
    </row>
    <row r="6918" spans="1:13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  <c r="M6918">
        <f t="shared" si="108"/>
        <v>1375.7445</v>
      </c>
    </row>
    <row r="6919" spans="1:13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  <c r="M6919">
        <f t="shared" si="108"/>
        <v>3252.3839999999996</v>
      </c>
    </row>
    <row r="6920" spans="1:13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  <c r="M6920">
        <f t="shared" si="108"/>
        <v>4273.6239000000005</v>
      </c>
    </row>
    <row r="6921" spans="1:13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  <c r="M6921">
        <f t="shared" si="108"/>
        <v>2116.5889999999999</v>
      </c>
    </row>
    <row r="6922" spans="1:13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  <c r="M6922">
        <f t="shared" si="108"/>
        <v>1266.921</v>
      </c>
    </row>
    <row r="6923" spans="1:13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  <c r="M6923">
        <f t="shared" si="108"/>
        <v>3310.6680000000001</v>
      </c>
    </row>
    <row r="6924" spans="1:13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  <c r="M6924">
        <f t="shared" si="108"/>
        <v>1926.6849999999999</v>
      </c>
    </row>
    <row r="6925" spans="1:13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  <c r="M6925">
        <f t="shared" si="108"/>
        <v>2457.4679999999998</v>
      </c>
    </row>
    <row r="6926" spans="1:13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  <c r="M6926">
        <f t="shared" si="108"/>
        <v>148.86290000000002</v>
      </c>
    </row>
    <row r="6927" spans="1:13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  <c r="M6927">
        <f t="shared" si="108"/>
        <v>106.34399999999999</v>
      </c>
    </row>
    <row r="6928" spans="1:13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  <c r="M6928">
        <f t="shared" si="108"/>
        <v>962.03120000000001</v>
      </c>
    </row>
    <row r="6929" spans="1:13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  <c r="M6929">
        <f t="shared" si="108"/>
        <v>533.75490000000002</v>
      </c>
    </row>
    <row r="6930" spans="1:13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  <c r="M6930">
        <f t="shared" si="108"/>
        <v>3356.8602999999998</v>
      </c>
    </row>
    <row r="6931" spans="1:13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  <c r="M6931">
        <f t="shared" si="108"/>
        <v>1870.5416999999998</v>
      </c>
    </row>
    <row r="6932" spans="1:13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  <c r="M6932">
        <f t="shared" si="108"/>
        <v>3025.2732999999998</v>
      </c>
    </row>
    <row r="6933" spans="1:13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  <c r="M6933">
        <f t="shared" si="108"/>
        <v>686.47769999999991</v>
      </c>
    </row>
    <row r="6934" spans="1:13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  <c r="M6934">
        <f t="shared" si="108"/>
        <v>1872.3001000000002</v>
      </c>
    </row>
    <row r="6935" spans="1:13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  <c r="M6935">
        <f t="shared" si="108"/>
        <v>2207.13</v>
      </c>
    </row>
    <row r="6936" spans="1:13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  <c r="M6936">
        <f t="shared" si="108"/>
        <v>1131.424</v>
      </c>
    </row>
    <row r="6937" spans="1:13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  <c r="M6937">
        <f t="shared" si="108"/>
        <v>2291.319</v>
      </c>
    </row>
    <row r="6938" spans="1:13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  <c r="M6938">
        <f t="shared" si="108"/>
        <v>1582.7019</v>
      </c>
    </row>
    <row r="6939" spans="1:13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  <c r="M6939">
        <f t="shared" si="108"/>
        <v>4280.1503999999995</v>
      </c>
    </row>
    <row r="6940" spans="1:13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  <c r="M6940">
        <f t="shared" si="108"/>
        <v>186.315</v>
      </c>
    </row>
    <row r="6941" spans="1:13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  <c r="M6941">
        <f t="shared" si="108"/>
        <v>2811.4803999999995</v>
      </c>
    </row>
    <row r="6942" spans="1:13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  <c r="M6942">
        <f t="shared" si="108"/>
        <v>3775.1329000000005</v>
      </c>
    </row>
    <row r="6943" spans="1:13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  <c r="M6943">
        <f t="shared" si="108"/>
        <v>3095.9879999999998</v>
      </c>
    </row>
    <row r="6944" spans="1:13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  <c r="M6944">
        <f t="shared" si="108"/>
        <v>2970.4</v>
      </c>
    </row>
    <row r="6945" spans="1:13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  <c r="M6945">
        <f t="shared" si="108"/>
        <v>712.52269999999999</v>
      </c>
    </row>
    <row r="6946" spans="1:13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  <c r="M6946">
        <f t="shared" si="108"/>
        <v>2476.6457999999998</v>
      </c>
    </row>
    <row r="6947" spans="1:13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  <c r="M6947">
        <f t="shared" si="108"/>
        <v>3096.4257000000002</v>
      </c>
    </row>
    <row r="6948" spans="1:13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  <c r="M6948">
        <f t="shared" si="108"/>
        <v>2868.1091999999999</v>
      </c>
    </row>
    <row r="6949" spans="1:13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  <c r="M6949">
        <f t="shared" si="108"/>
        <v>1569.8406000000002</v>
      </c>
    </row>
    <row r="6950" spans="1:13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  <c r="M6950">
        <f t="shared" si="108"/>
        <v>3812.3298</v>
      </c>
    </row>
    <row r="6951" spans="1:13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  <c r="M6951">
        <f t="shared" si="108"/>
        <v>1780.6071999999999</v>
      </c>
    </row>
    <row r="6952" spans="1:13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  <c r="M6952">
        <f t="shared" si="108"/>
        <v>2426.1950000000002</v>
      </c>
    </row>
    <row r="6953" spans="1:13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  <c r="M6953">
        <f t="shared" si="108"/>
        <v>1574.6445000000001</v>
      </c>
    </row>
    <row r="6954" spans="1:13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  <c r="M6954">
        <f t="shared" si="108"/>
        <v>2233.0448000000001</v>
      </c>
    </row>
    <row r="6955" spans="1:13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  <c r="M6955">
        <f t="shared" si="108"/>
        <v>2540.4187999999995</v>
      </c>
    </row>
    <row r="6956" spans="1:13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  <c r="M6956">
        <f t="shared" si="108"/>
        <v>2870.7143999999998</v>
      </c>
    </row>
    <row r="6957" spans="1:13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  <c r="M6957">
        <f t="shared" si="108"/>
        <v>138.39660000000001</v>
      </c>
    </row>
    <row r="6958" spans="1:13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  <c r="M6958">
        <f t="shared" si="108"/>
        <v>417.07799999999997</v>
      </c>
    </row>
    <row r="6959" spans="1:13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  <c r="M6959">
        <f t="shared" si="108"/>
        <v>2742.8210999999997</v>
      </c>
    </row>
    <row r="6960" spans="1:13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  <c r="M6960">
        <f t="shared" si="108"/>
        <v>3562.8293999999996</v>
      </c>
    </row>
    <row r="6961" spans="1:13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  <c r="M6961">
        <f t="shared" si="108"/>
        <v>1675.0745000000002</v>
      </c>
    </row>
    <row r="6962" spans="1:13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  <c r="M6962">
        <f t="shared" si="108"/>
        <v>791.51940000000002</v>
      </c>
    </row>
    <row r="6963" spans="1:13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  <c r="M6963">
        <f t="shared" si="108"/>
        <v>851.22569999999996</v>
      </c>
    </row>
    <row r="6964" spans="1:13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  <c r="M6964">
        <f t="shared" si="108"/>
        <v>2838.1320000000001</v>
      </c>
    </row>
    <row r="6965" spans="1:13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  <c r="M6965">
        <f t="shared" si="108"/>
        <v>2269.1775000000002</v>
      </c>
    </row>
    <row r="6966" spans="1:13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  <c r="M6966">
        <f t="shared" si="108"/>
        <v>2869.7639999999997</v>
      </c>
    </row>
    <row r="6967" spans="1:13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  <c r="M6967">
        <f t="shared" si="108"/>
        <v>2073.2327</v>
      </c>
    </row>
    <row r="6968" spans="1:13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  <c r="M6968">
        <f t="shared" si="108"/>
        <v>1508.4474</v>
      </c>
    </row>
    <row r="6969" spans="1:13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  <c r="M6969">
        <f t="shared" si="108"/>
        <v>1576.7514000000003</v>
      </c>
    </row>
    <row r="6970" spans="1:13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  <c r="M6970">
        <f t="shared" si="108"/>
        <v>3082.989</v>
      </c>
    </row>
    <row r="6971" spans="1:13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  <c r="M6971">
        <f t="shared" si="108"/>
        <v>1483.8012000000001</v>
      </c>
    </row>
    <row r="6972" spans="1:13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  <c r="M6972">
        <f t="shared" si="108"/>
        <v>1476.9642000000001</v>
      </c>
    </row>
    <row r="6973" spans="1:13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  <c r="M6973">
        <f t="shared" si="108"/>
        <v>967.58200000000011</v>
      </c>
    </row>
    <row r="6974" spans="1:13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  <c r="M6974">
        <f t="shared" si="108"/>
        <v>3275.2067999999999</v>
      </c>
    </row>
    <row r="6975" spans="1:13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  <c r="M6975">
        <f t="shared" si="108"/>
        <v>366.01600000000002</v>
      </c>
    </row>
    <row r="6976" spans="1:13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  <c r="M6976">
        <f t="shared" si="108"/>
        <v>1142.577</v>
      </c>
    </row>
    <row r="6977" spans="1:13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  <c r="M6977">
        <f t="shared" si="108"/>
        <v>628.91120000000001</v>
      </c>
    </row>
    <row r="6978" spans="1:13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  <c r="M6978">
        <f t="shared" si="108"/>
        <v>3735.8389000000002</v>
      </c>
    </row>
    <row r="6979" spans="1:13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  <c r="M6979">
        <f t="shared" ref="M6979:M7042" si="109">D6979*(1-E6979)</f>
        <v>308.63220000000007</v>
      </c>
    </row>
    <row r="6980" spans="1:13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  <c r="M6980">
        <f t="shared" si="109"/>
        <v>2289.06</v>
      </c>
    </row>
    <row r="6981" spans="1:13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  <c r="M6981">
        <f t="shared" si="109"/>
        <v>2710.7265000000002</v>
      </c>
    </row>
    <row r="6982" spans="1:13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  <c r="M6982">
        <f t="shared" si="109"/>
        <v>2368.5475999999999</v>
      </c>
    </row>
    <row r="6983" spans="1:13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  <c r="M6983">
        <f t="shared" si="109"/>
        <v>2995.8396000000002</v>
      </c>
    </row>
    <row r="6984" spans="1:13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  <c r="M6984">
        <f t="shared" si="109"/>
        <v>2000.5182999999997</v>
      </c>
    </row>
    <row r="6985" spans="1:13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  <c r="M6985">
        <f t="shared" si="109"/>
        <v>1300.0932</v>
      </c>
    </row>
    <row r="6986" spans="1:13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  <c r="M6986">
        <f t="shared" si="109"/>
        <v>1378.3406000000002</v>
      </c>
    </row>
    <row r="6987" spans="1:13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  <c r="M6987">
        <f t="shared" si="109"/>
        <v>1605.3594000000001</v>
      </c>
    </row>
    <row r="6988" spans="1:13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  <c r="M6988">
        <f t="shared" si="109"/>
        <v>3724.84</v>
      </c>
    </row>
    <row r="6989" spans="1:13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  <c r="M6989">
        <f t="shared" si="109"/>
        <v>3192.9888000000001</v>
      </c>
    </row>
    <row r="6990" spans="1:13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  <c r="M6990">
        <f t="shared" si="109"/>
        <v>2091.2609000000002</v>
      </c>
    </row>
    <row r="6991" spans="1:13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  <c r="M6991">
        <f t="shared" si="109"/>
        <v>4131.6821000000009</v>
      </c>
    </row>
    <row r="6992" spans="1:13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  <c r="M6992">
        <f t="shared" si="109"/>
        <v>3519.5051999999996</v>
      </c>
    </row>
    <row r="6993" spans="1:13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  <c r="M6993">
        <f t="shared" si="109"/>
        <v>3516.4888000000001</v>
      </c>
    </row>
    <row r="6994" spans="1:13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  <c r="M6994">
        <f t="shared" si="109"/>
        <v>1573.7850000000001</v>
      </c>
    </row>
    <row r="6995" spans="1:13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  <c r="M6995">
        <f t="shared" si="109"/>
        <v>1752.1380000000001</v>
      </c>
    </row>
    <row r="6996" spans="1:13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  <c r="M6996">
        <f t="shared" si="109"/>
        <v>4290.1072000000004</v>
      </c>
    </row>
    <row r="6997" spans="1:13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  <c r="M6997">
        <f t="shared" si="109"/>
        <v>2401.9584</v>
      </c>
    </row>
    <row r="6998" spans="1:13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  <c r="M6998">
        <f t="shared" si="109"/>
        <v>3173.4779999999996</v>
      </c>
    </row>
    <row r="6999" spans="1:13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  <c r="M6999">
        <f t="shared" si="109"/>
        <v>495.03040000000004</v>
      </c>
    </row>
    <row r="7000" spans="1:13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  <c r="M7000">
        <f t="shared" si="109"/>
        <v>577.56600000000003</v>
      </c>
    </row>
    <row r="7001" spans="1:13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  <c r="M7001">
        <f t="shared" si="109"/>
        <v>1357.4588000000001</v>
      </c>
    </row>
    <row r="7002" spans="1:13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  <c r="M7002">
        <f t="shared" si="109"/>
        <v>777.00879999999995</v>
      </c>
    </row>
    <row r="7003" spans="1:13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  <c r="M7003">
        <f t="shared" si="109"/>
        <v>3451.6768000000002</v>
      </c>
    </row>
    <row r="7004" spans="1:13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  <c r="M7004">
        <f t="shared" si="109"/>
        <v>802.30439999999999</v>
      </c>
    </row>
    <row r="7005" spans="1:13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  <c r="M7005">
        <f t="shared" si="109"/>
        <v>2320.7640000000001</v>
      </c>
    </row>
    <row r="7006" spans="1:13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  <c r="M7006">
        <f t="shared" si="109"/>
        <v>311.23200000000003</v>
      </c>
    </row>
    <row r="7007" spans="1:13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  <c r="M7007">
        <f t="shared" si="109"/>
        <v>739.00659999999993</v>
      </c>
    </row>
    <row r="7008" spans="1:13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  <c r="M7008">
        <f t="shared" si="109"/>
        <v>1115.4804999999999</v>
      </c>
    </row>
    <row r="7009" spans="1:13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  <c r="M7009">
        <f t="shared" si="109"/>
        <v>3490.4877999999999</v>
      </c>
    </row>
    <row r="7010" spans="1:13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  <c r="M7010">
        <f t="shared" si="109"/>
        <v>3484.8807000000002</v>
      </c>
    </row>
    <row r="7011" spans="1:13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  <c r="M7011">
        <f t="shared" si="109"/>
        <v>3264.4031999999997</v>
      </c>
    </row>
    <row r="7012" spans="1:13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  <c r="M7012">
        <f t="shared" si="109"/>
        <v>4130.7120000000004</v>
      </c>
    </row>
    <row r="7013" spans="1:13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  <c r="M7013">
        <f t="shared" si="109"/>
        <v>2584.1268</v>
      </c>
    </row>
    <row r="7014" spans="1:13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  <c r="M7014">
        <f t="shared" si="109"/>
        <v>2299.2849000000001</v>
      </c>
    </row>
    <row r="7015" spans="1:13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  <c r="M7015">
        <f t="shared" si="109"/>
        <v>1586.2824000000001</v>
      </c>
    </row>
    <row r="7016" spans="1:13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  <c r="M7016">
        <f t="shared" si="109"/>
        <v>1019.9309999999999</v>
      </c>
    </row>
    <row r="7017" spans="1:13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  <c r="M7017">
        <f t="shared" si="109"/>
        <v>140.28569999999999</v>
      </c>
    </row>
    <row r="7018" spans="1:13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  <c r="M7018">
        <f t="shared" si="109"/>
        <v>970.35179999999991</v>
      </c>
    </row>
    <row r="7019" spans="1:13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  <c r="M7019">
        <f t="shared" si="109"/>
        <v>993.45420000000013</v>
      </c>
    </row>
    <row r="7020" spans="1:13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  <c r="M7020">
        <f t="shared" si="109"/>
        <v>160.05600000000001</v>
      </c>
    </row>
    <row r="7021" spans="1:13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  <c r="M7021">
        <f t="shared" si="109"/>
        <v>3362.8176000000003</v>
      </c>
    </row>
    <row r="7022" spans="1:13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  <c r="M7022">
        <f t="shared" si="109"/>
        <v>3531.2349999999997</v>
      </c>
    </row>
    <row r="7023" spans="1:13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  <c r="M7023">
        <f t="shared" si="109"/>
        <v>905.99799999999982</v>
      </c>
    </row>
    <row r="7024" spans="1:13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  <c r="M7024">
        <f t="shared" si="109"/>
        <v>2943.7541999999999</v>
      </c>
    </row>
    <row r="7025" spans="1:13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  <c r="M7025">
        <f t="shared" si="109"/>
        <v>3961.4256</v>
      </c>
    </row>
    <row r="7026" spans="1:13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  <c r="M7026">
        <f t="shared" si="109"/>
        <v>905.61120000000005</v>
      </c>
    </row>
    <row r="7027" spans="1:13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  <c r="M7027">
        <f t="shared" si="109"/>
        <v>2496.0972999999999</v>
      </c>
    </row>
    <row r="7028" spans="1:13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  <c r="M7028">
        <f t="shared" si="109"/>
        <v>851.36800000000005</v>
      </c>
    </row>
    <row r="7029" spans="1:13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  <c r="M7029">
        <f t="shared" si="109"/>
        <v>279.94050000000004</v>
      </c>
    </row>
    <row r="7030" spans="1:13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  <c r="M7030">
        <f t="shared" si="109"/>
        <v>2136.0133000000001</v>
      </c>
    </row>
    <row r="7031" spans="1:13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  <c r="M7031">
        <f t="shared" si="109"/>
        <v>1236.2900000000002</v>
      </c>
    </row>
    <row r="7032" spans="1:13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  <c r="M7032">
        <f t="shared" si="109"/>
        <v>466.17</v>
      </c>
    </row>
    <row r="7033" spans="1:13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  <c r="M7033">
        <f t="shared" si="109"/>
        <v>1977.9309000000001</v>
      </c>
    </row>
    <row r="7034" spans="1:13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  <c r="M7034">
        <f t="shared" si="109"/>
        <v>2756.1251999999999</v>
      </c>
    </row>
    <row r="7035" spans="1:13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  <c r="M7035">
        <f t="shared" si="109"/>
        <v>3168.0938000000001</v>
      </c>
    </row>
    <row r="7036" spans="1:13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  <c r="M7036">
        <f t="shared" si="109"/>
        <v>2455.5101999999997</v>
      </c>
    </row>
    <row r="7037" spans="1:13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  <c r="M7037">
        <f t="shared" si="109"/>
        <v>3583.2799999999997</v>
      </c>
    </row>
    <row r="7038" spans="1:13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  <c r="M7038">
        <f t="shared" si="109"/>
        <v>2136.7647000000002</v>
      </c>
    </row>
    <row r="7039" spans="1:13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  <c r="M7039">
        <f t="shared" si="109"/>
        <v>126.4128</v>
      </c>
    </row>
    <row r="7040" spans="1:13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  <c r="M7040">
        <f t="shared" si="109"/>
        <v>4260.5108</v>
      </c>
    </row>
    <row r="7041" spans="1:13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  <c r="M7041">
        <f t="shared" si="109"/>
        <v>4126.0032000000001</v>
      </c>
    </row>
    <row r="7042" spans="1:13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  <c r="M7042">
        <f t="shared" si="109"/>
        <v>1170.8064000000002</v>
      </c>
    </row>
    <row r="7043" spans="1:13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  <c r="M7043">
        <f t="shared" ref="M7043:M7106" si="110">D7043*(1-E7043)</f>
        <v>1853.5703999999998</v>
      </c>
    </row>
    <row r="7044" spans="1:13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  <c r="M7044">
        <f t="shared" si="110"/>
        <v>2677.6358</v>
      </c>
    </row>
    <row r="7045" spans="1:13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  <c r="M7045">
        <f t="shared" si="110"/>
        <v>380.7303</v>
      </c>
    </row>
    <row r="7046" spans="1:13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  <c r="M7046">
        <f t="shared" si="110"/>
        <v>712.54260000000011</v>
      </c>
    </row>
    <row r="7047" spans="1:13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  <c r="M7047">
        <f t="shared" si="110"/>
        <v>149.751</v>
      </c>
    </row>
    <row r="7048" spans="1:13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  <c r="M7048">
        <f t="shared" si="110"/>
        <v>3640.0223999999994</v>
      </c>
    </row>
    <row r="7049" spans="1:13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  <c r="M7049">
        <f t="shared" si="110"/>
        <v>122.11650000000002</v>
      </c>
    </row>
    <row r="7050" spans="1:13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  <c r="M7050">
        <f t="shared" si="110"/>
        <v>996.96599999999989</v>
      </c>
    </row>
    <row r="7051" spans="1:13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  <c r="M7051">
        <f t="shared" si="110"/>
        <v>464.0736</v>
      </c>
    </row>
    <row r="7052" spans="1:13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  <c r="M7052">
        <f t="shared" si="110"/>
        <v>2985.9564</v>
      </c>
    </row>
    <row r="7053" spans="1:13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  <c r="M7053">
        <f t="shared" si="110"/>
        <v>2362.5342000000001</v>
      </c>
    </row>
    <row r="7054" spans="1:13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  <c r="M7054">
        <f t="shared" si="110"/>
        <v>2200.5060000000003</v>
      </c>
    </row>
    <row r="7055" spans="1:13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  <c r="M7055">
        <f t="shared" si="110"/>
        <v>415.45640000000003</v>
      </c>
    </row>
    <row r="7056" spans="1:13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  <c r="M7056">
        <f t="shared" si="110"/>
        <v>1445.8448999999998</v>
      </c>
    </row>
    <row r="7057" spans="1:13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  <c r="M7057">
        <f t="shared" si="110"/>
        <v>3138.4827000000005</v>
      </c>
    </row>
    <row r="7058" spans="1:13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  <c r="M7058">
        <f t="shared" si="110"/>
        <v>1882.5247999999999</v>
      </c>
    </row>
    <row r="7059" spans="1:13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  <c r="M7059">
        <f t="shared" si="110"/>
        <v>3473.0105999999996</v>
      </c>
    </row>
    <row r="7060" spans="1:13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  <c r="M7060">
        <f t="shared" si="110"/>
        <v>1350.5140000000001</v>
      </c>
    </row>
    <row r="7061" spans="1:13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  <c r="M7061">
        <f t="shared" si="110"/>
        <v>396.72660000000002</v>
      </c>
    </row>
    <row r="7062" spans="1:13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  <c r="M7062">
        <f t="shared" si="110"/>
        <v>639.03840000000002</v>
      </c>
    </row>
    <row r="7063" spans="1:13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  <c r="M7063">
        <f t="shared" si="110"/>
        <v>4351.6017999999995</v>
      </c>
    </row>
    <row r="7064" spans="1:13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  <c r="M7064">
        <f t="shared" si="110"/>
        <v>2578.1625999999997</v>
      </c>
    </row>
    <row r="7065" spans="1:13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  <c r="M7065">
        <f t="shared" si="110"/>
        <v>3483.3744999999999</v>
      </c>
    </row>
    <row r="7066" spans="1:13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  <c r="M7066">
        <f t="shared" si="110"/>
        <v>3514.2276000000002</v>
      </c>
    </row>
    <row r="7067" spans="1:13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  <c r="M7067">
        <f t="shared" si="110"/>
        <v>2524.3150000000005</v>
      </c>
    </row>
    <row r="7068" spans="1:13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  <c r="M7068">
        <f t="shared" si="110"/>
        <v>819.11900000000003</v>
      </c>
    </row>
    <row r="7069" spans="1:13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  <c r="M7069">
        <f t="shared" si="110"/>
        <v>226.84910000000005</v>
      </c>
    </row>
    <row r="7070" spans="1:13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  <c r="M7070">
        <f t="shared" si="110"/>
        <v>4308.8108999999995</v>
      </c>
    </row>
    <row r="7071" spans="1:13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  <c r="M7071">
        <f t="shared" si="110"/>
        <v>3928.1360000000004</v>
      </c>
    </row>
    <row r="7072" spans="1:13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  <c r="M7072">
        <f t="shared" si="110"/>
        <v>2822.3901999999998</v>
      </c>
    </row>
    <row r="7073" spans="1:13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  <c r="M7073">
        <f t="shared" si="110"/>
        <v>3651.5994000000005</v>
      </c>
    </row>
    <row r="7074" spans="1:13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  <c r="M7074">
        <f t="shared" si="110"/>
        <v>852.77099999999996</v>
      </c>
    </row>
    <row r="7075" spans="1:13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  <c r="M7075">
        <f t="shared" si="110"/>
        <v>463.7448</v>
      </c>
    </row>
    <row r="7076" spans="1:13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  <c r="M7076">
        <f t="shared" si="110"/>
        <v>2472.627</v>
      </c>
    </row>
    <row r="7077" spans="1:13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  <c r="M7077">
        <f t="shared" si="110"/>
        <v>3952.556</v>
      </c>
    </row>
    <row r="7078" spans="1:13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  <c r="M7078">
        <f t="shared" si="110"/>
        <v>2811.63</v>
      </c>
    </row>
    <row r="7079" spans="1:13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  <c r="M7079">
        <f t="shared" si="110"/>
        <v>1965.9506999999999</v>
      </c>
    </row>
    <row r="7080" spans="1:13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  <c r="M7080">
        <f t="shared" si="110"/>
        <v>183.69450000000001</v>
      </c>
    </row>
    <row r="7081" spans="1:13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  <c r="M7081">
        <f t="shared" si="110"/>
        <v>1142.4467999999999</v>
      </c>
    </row>
    <row r="7082" spans="1:13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  <c r="M7082">
        <f t="shared" si="110"/>
        <v>4280.2123000000001</v>
      </c>
    </row>
    <row r="7083" spans="1:13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  <c r="M7083">
        <f t="shared" si="110"/>
        <v>401.70820000000003</v>
      </c>
    </row>
    <row r="7084" spans="1:13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  <c r="M7084">
        <f t="shared" si="110"/>
        <v>2854.1682000000001</v>
      </c>
    </row>
    <row r="7085" spans="1:13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  <c r="M7085">
        <f t="shared" si="110"/>
        <v>3744.2075999999997</v>
      </c>
    </row>
    <row r="7086" spans="1:13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  <c r="M7086">
        <f t="shared" si="110"/>
        <v>2362.1632</v>
      </c>
    </row>
    <row r="7087" spans="1:13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  <c r="M7087">
        <f t="shared" si="110"/>
        <v>3760.1</v>
      </c>
    </row>
    <row r="7088" spans="1:13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  <c r="M7088">
        <f t="shared" si="110"/>
        <v>1178.8672000000001</v>
      </c>
    </row>
    <row r="7089" spans="1:13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  <c r="M7089">
        <f t="shared" si="110"/>
        <v>2306.6424999999999</v>
      </c>
    </row>
    <row r="7090" spans="1:13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  <c r="M7090">
        <f t="shared" si="110"/>
        <v>681.79150000000004</v>
      </c>
    </row>
    <row r="7091" spans="1:13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  <c r="M7091">
        <f t="shared" si="110"/>
        <v>1276.3196</v>
      </c>
    </row>
    <row r="7092" spans="1:13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  <c r="M7092">
        <f t="shared" si="110"/>
        <v>1981.8335000000002</v>
      </c>
    </row>
    <row r="7093" spans="1:13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  <c r="M7093">
        <f t="shared" si="110"/>
        <v>691.59</v>
      </c>
    </row>
    <row r="7094" spans="1:13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  <c r="M7094">
        <f t="shared" si="110"/>
        <v>4407.0689000000002</v>
      </c>
    </row>
    <row r="7095" spans="1:13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  <c r="M7095">
        <f t="shared" si="110"/>
        <v>2237.8094000000001</v>
      </c>
    </row>
    <row r="7096" spans="1:13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  <c r="M7096">
        <f t="shared" si="110"/>
        <v>1013.4788</v>
      </c>
    </row>
    <row r="7097" spans="1:13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  <c r="M7097">
        <f t="shared" si="110"/>
        <v>548.12879999999996</v>
      </c>
    </row>
    <row r="7098" spans="1:13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  <c r="M7098">
        <f t="shared" si="110"/>
        <v>1268.8619999999999</v>
      </c>
    </row>
    <row r="7099" spans="1:13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  <c r="M7099">
        <f t="shared" si="110"/>
        <v>2963.4722000000002</v>
      </c>
    </row>
    <row r="7100" spans="1:13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  <c r="M7100">
        <f t="shared" si="110"/>
        <v>2821.5919999999996</v>
      </c>
    </row>
    <row r="7101" spans="1:13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  <c r="M7101">
        <f t="shared" si="110"/>
        <v>1949.7952</v>
      </c>
    </row>
    <row r="7102" spans="1:13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  <c r="M7102">
        <f t="shared" si="110"/>
        <v>535.97580000000005</v>
      </c>
    </row>
    <row r="7103" spans="1:13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  <c r="M7103">
        <f t="shared" si="110"/>
        <v>1295.2072000000001</v>
      </c>
    </row>
    <row r="7104" spans="1:13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  <c r="M7104">
        <f t="shared" si="110"/>
        <v>1307.5833</v>
      </c>
    </row>
    <row r="7105" spans="1:13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  <c r="M7105">
        <f t="shared" si="110"/>
        <v>3024.0457999999999</v>
      </c>
    </row>
    <row r="7106" spans="1:13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  <c r="M7106">
        <f t="shared" si="110"/>
        <v>706.61700000000008</v>
      </c>
    </row>
    <row r="7107" spans="1:13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  <c r="M7107">
        <f t="shared" ref="M7107:M7170" si="111">D7107*(1-E7107)</f>
        <v>1146.55</v>
      </c>
    </row>
    <row r="7108" spans="1:13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  <c r="M7108">
        <f t="shared" si="111"/>
        <v>1472.3422</v>
      </c>
    </row>
    <row r="7109" spans="1:13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  <c r="M7109">
        <f t="shared" si="111"/>
        <v>2612.9492999999998</v>
      </c>
    </row>
    <row r="7110" spans="1:13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  <c r="M7110">
        <f t="shared" si="111"/>
        <v>2287.6399000000001</v>
      </c>
    </row>
    <row r="7111" spans="1:13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  <c r="M7111">
        <f t="shared" si="111"/>
        <v>2534.4120000000003</v>
      </c>
    </row>
    <row r="7112" spans="1:13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  <c r="M7112">
        <f t="shared" si="111"/>
        <v>3027.0881999999997</v>
      </c>
    </row>
    <row r="7113" spans="1:13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  <c r="M7113">
        <f t="shared" si="111"/>
        <v>2963.3384000000001</v>
      </c>
    </row>
    <row r="7114" spans="1:13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  <c r="M7114">
        <f t="shared" si="111"/>
        <v>428.89499999999998</v>
      </c>
    </row>
    <row r="7115" spans="1:13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  <c r="M7115">
        <f t="shared" si="111"/>
        <v>340.97040000000004</v>
      </c>
    </row>
    <row r="7116" spans="1:13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  <c r="M7116">
        <f t="shared" si="111"/>
        <v>2495.0303999999996</v>
      </c>
    </row>
    <row r="7117" spans="1:13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  <c r="M7117">
        <f t="shared" si="111"/>
        <v>383.38400000000001</v>
      </c>
    </row>
    <row r="7118" spans="1:13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  <c r="M7118">
        <f t="shared" si="111"/>
        <v>1506.9520000000002</v>
      </c>
    </row>
    <row r="7119" spans="1:13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  <c r="M7119">
        <f t="shared" si="111"/>
        <v>141.32899999999998</v>
      </c>
    </row>
    <row r="7120" spans="1:13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  <c r="M7120">
        <f t="shared" si="111"/>
        <v>502.50720000000001</v>
      </c>
    </row>
    <row r="7121" spans="1:13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  <c r="M7121">
        <f t="shared" si="111"/>
        <v>397.29599999999999</v>
      </c>
    </row>
    <row r="7122" spans="1:13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  <c r="M7122">
        <f t="shared" si="111"/>
        <v>2575.8912</v>
      </c>
    </row>
    <row r="7123" spans="1:13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  <c r="M7123">
        <f t="shared" si="111"/>
        <v>898.01</v>
      </c>
    </row>
    <row r="7124" spans="1:13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  <c r="M7124">
        <f t="shared" si="111"/>
        <v>301.53700000000003</v>
      </c>
    </row>
    <row r="7125" spans="1:13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  <c r="M7125">
        <f t="shared" si="111"/>
        <v>1302.7904999999998</v>
      </c>
    </row>
    <row r="7126" spans="1:13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  <c r="M7126">
        <f t="shared" si="111"/>
        <v>2653.2352000000001</v>
      </c>
    </row>
    <row r="7127" spans="1:13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  <c r="M7127">
        <f t="shared" si="111"/>
        <v>2815.2075</v>
      </c>
    </row>
    <row r="7128" spans="1:13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  <c r="M7128">
        <f t="shared" si="111"/>
        <v>584.23900000000003</v>
      </c>
    </row>
    <row r="7129" spans="1:13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  <c r="M7129">
        <f t="shared" si="111"/>
        <v>3601.7816000000003</v>
      </c>
    </row>
    <row r="7130" spans="1:13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  <c r="M7130">
        <f t="shared" si="111"/>
        <v>1226.0735999999999</v>
      </c>
    </row>
    <row r="7131" spans="1:13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  <c r="M7131">
        <f t="shared" si="111"/>
        <v>2948.9227999999998</v>
      </c>
    </row>
    <row r="7132" spans="1:13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  <c r="M7132">
        <f t="shared" si="111"/>
        <v>2339.3690999999999</v>
      </c>
    </row>
    <row r="7133" spans="1:13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  <c r="M7133">
        <f t="shared" si="111"/>
        <v>3350.424</v>
      </c>
    </row>
    <row r="7134" spans="1:13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  <c r="M7134">
        <f t="shared" si="111"/>
        <v>2637.1499999999996</v>
      </c>
    </row>
    <row r="7135" spans="1:13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  <c r="M7135">
        <f t="shared" si="111"/>
        <v>241.07349999999997</v>
      </c>
    </row>
    <row r="7136" spans="1:13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  <c r="M7136">
        <f t="shared" si="111"/>
        <v>2089.9133999999999</v>
      </c>
    </row>
    <row r="7137" spans="1:13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  <c r="M7137">
        <f t="shared" si="111"/>
        <v>576.0027</v>
      </c>
    </row>
    <row r="7138" spans="1:13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  <c r="M7138">
        <f t="shared" si="111"/>
        <v>2717.5848000000001</v>
      </c>
    </row>
    <row r="7139" spans="1:13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  <c r="M7139">
        <f t="shared" si="111"/>
        <v>1015.1924999999999</v>
      </c>
    </row>
    <row r="7140" spans="1:13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  <c r="M7140">
        <f t="shared" si="111"/>
        <v>1489.3857</v>
      </c>
    </row>
    <row r="7141" spans="1:13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  <c r="M7141">
        <f t="shared" si="111"/>
        <v>606.38880000000006</v>
      </c>
    </row>
    <row r="7142" spans="1:13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  <c r="M7142">
        <f t="shared" si="111"/>
        <v>706.32569999999998</v>
      </c>
    </row>
    <row r="7143" spans="1:13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  <c r="M7143">
        <f t="shared" si="111"/>
        <v>2800.9952000000003</v>
      </c>
    </row>
    <row r="7144" spans="1:13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  <c r="M7144">
        <f t="shared" si="111"/>
        <v>2063.5956000000001</v>
      </c>
    </row>
    <row r="7145" spans="1:13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  <c r="M7145">
        <f t="shared" si="111"/>
        <v>1645.4554999999998</v>
      </c>
    </row>
    <row r="7146" spans="1:13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  <c r="M7146">
        <f t="shared" si="111"/>
        <v>264.46049999999997</v>
      </c>
    </row>
    <row r="7147" spans="1:13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  <c r="M7147">
        <f t="shared" si="111"/>
        <v>2668.4639999999999</v>
      </c>
    </row>
    <row r="7148" spans="1:13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  <c r="M7148">
        <f t="shared" si="111"/>
        <v>95.237999999999985</v>
      </c>
    </row>
    <row r="7149" spans="1:13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  <c r="M7149">
        <f t="shared" si="111"/>
        <v>1663.2033999999999</v>
      </c>
    </row>
    <row r="7150" spans="1:13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  <c r="M7150">
        <f t="shared" si="111"/>
        <v>1791.7760000000001</v>
      </c>
    </row>
    <row r="7151" spans="1:13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  <c r="M7151">
        <f t="shared" si="111"/>
        <v>1945.2224000000001</v>
      </c>
    </row>
    <row r="7152" spans="1:13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  <c r="M7152">
        <f t="shared" si="111"/>
        <v>531.63079999999991</v>
      </c>
    </row>
    <row r="7153" spans="1:13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  <c r="M7153">
        <f t="shared" si="111"/>
        <v>3365.5412000000001</v>
      </c>
    </row>
    <row r="7154" spans="1:13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  <c r="M7154">
        <f t="shared" si="111"/>
        <v>1029.2712999999999</v>
      </c>
    </row>
    <row r="7155" spans="1:13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  <c r="M7155">
        <f t="shared" si="111"/>
        <v>463.78299999999996</v>
      </c>
    </row>
    <row r="7156" spans="1:13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  <c r="M7156">
        <f t="shared" si="111"/>
        <v>1454.0760000000002</v>
      </c>
    </row>
    <row r="7157" spans="1:13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  <c r="M7157">
        <f t="shared" si="111"/>
        <v>151.2732</v>
      </c>
    </row>
    <row r="7158" spans="1:13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  <c r="M7158">
        <f t="shared" si="111"/>
        <v>1552.8772000000001</v>
      </c>
    </row>
    <row r="7159" spans="1:13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  <c r="M7159">
        <f t="shared" si="111"/>
        <v>2077.9825000000001</v>
      </c>
    </row>
    <row r="7160" spans="1:13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  <c r="M7160">
        <f t="shared" si="111"/>
        <v>2514.7595000000001</v>
      </c>
    </row>
    <row r="7161" spans="1:13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  <c r="M7161">
        <f t="shared" si="111"/>
        <v>2639.5248000000001</v>
      </c>
    </row>
    <row r="7162" spans="1:13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  <c r="M7162">
        <f t="shared" si="111"/>
        <v>1003.0179999999999</v>
      </c>
    </row>
    <row r="7163" spans="1:13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  <c r="M7163">
        <f t="shared" si="111"/>
        <v>989.52</v>
      </c>
    </row>
    <row r="7164" spans="1:13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  <c r="M7164">
        <f t="shared" si="111"/>
        <v>2355.4069</v>
      </c>
    </row>
    <row r="7165" spans="1:13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  <c r="M7165">
        <f t="shared" si="111"/>
        <v>1234.9467000000002</v>
      </c>
    </row>
    <row r="7166" spans="1:13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  <c r="M7166">
        <f t="shared" si="111"/>
        <v>900.798</v>
      </c>
    </row>
    <row r="7167" spans="1:13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  <c r="M7167">
        <f t="shared" si="111"/>
        <v>2572.8625000000002</v>
      </c>
    </row>
    <row r="7168" spans="1:13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  <c r="M7168">
        <f t="shared" si="111"/>
        <v>886.57580000000007</v>
      </c>
    </row>
    <row r="7169" spans="1:13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  <c r="M7169">
        <f t="shared" si="111"/>
        <v>1508.4359999999999</v>
      </c>
    </row>
    <row r="7170" spans="1:13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  <c r="M7170">
        <f t="shared" si="111"/>
        <v>332.83</v>
      </c>
    </row>
    <row r="7171" spans="1:13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  <c r="M7171">
        <f t="shared" ref="M7171:M7234" si="112">D7171*(1-E7171)</f>
        <v>2581.8055999999997</v>
      </c>
    </row>
    <row r="7172" spans="1:13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  <c r="M7172">
        <f t="shared" si="112"/>
        <v>782.38440000000003</v>
      </c>
    </row>
    <row r="7173" spans="1:13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  <c r="M7173">
        <f t="shared" si="112"/>
        <v>856.32449999999994</v>
      </c>
    </row>
    <row r="7174" spans="1:13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  <c r="M7174">
        <f t="shared" si="112"/>
        <v>1110.5219999999999</v>
      </c>
    </row>
    <row r="7175" spans="1:13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  <c r="M7175">
        <f t="shared" si="112"/>
        <v>4164.0779999999995</v>
      </c>
    </row>
    <row r="7176" spans="1:13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  <c r="M7176">
        <f t="shared" si="112"/>
        <v>2532.7583999999997</v>
      </c>
    </row>
    <row r="7177" spans="1:13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  <c r="M7177">
        <f t="shared" si="112"/>
        <v>821.22159999999997</v>
      </c>
    </row>
    <row r="7178" spans="1:13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  <c r="M7178">
        <f t="shared" si="112"/>
        <v>3700.212</v>
      </c>
    </row>
    <row r="7179" spans="1:13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  <c r="M7179">
        <f t="shared" si="112"/>
        <v>796.20820000000003</v>
      </c>
    </row>
    <row r="7180" spans="1:13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  <c r="M7180">
        <f t="shared" si="112"/>
        <v>1633.2701000000002</v>
      </c>
    </row>
    <row r="7181" spans="1:13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  <c r="M7181">
        <f t="shared" si="112"/>
        <v>2883.57</v>
      </c>
    </row>
    <row r="7182" spans="1:13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  <c r="M7182">
        <f t="shared" si="112"/>
        <v>2430.2914000000001</v>
      </c>
    </row>
    <row r="7183" spans="1:13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  <c r="M7183">
        <f t="shared" si="112"/>
        <v>411.96439999999996</v>
      </c>
    </row>
    <row r="7184" spans="1:13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  <c r="M7184">
        <f t="shared" si="112"/>
        <v>2142.1734000000001</v>
      </c>
    </row>
    <row r="7185" spans="1:13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  <c r="M7185">
        <f t="shared" si="112"/>
        <v>1885.8917000000001</v>
      </c>
    </row>
    <row r="7186" spans="1:13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  <c r="M7186">
        <f t="shared" si="112"/>
        <v>3908.4302000000002</v>
      </c>
    </row>
    <row r="7187" spans="1:13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  <c r="M7187">
        <f t="shared" si="112"/>
        <v>2458.5195999999996</v>
      </c>
    </row>
    <row r="7188" spans="1:13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  <c r="M7188">
        <f t="shared" si="112"/>
        <v>4070.1438000000003</v>
      </c>
    </row>
    <row r="7189" spans="1:13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  <c r="M7189">
        <f t="shared" si="112"/>
        <v>1486.0992000000001</v>
      </c>
    </row>
    <row r="7190" spans="1:13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  <c r="M7190">
        <f t="shared" si="112"/>
        <v>434.40650000000005</v>
      </c>
    </row>
    <row r="7191" spans="1:13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  <c r="M7191">
        <f t="shared" si="112"/>
        <v>2747.8650000000002</v>
      </c>
    </row>
    <row r="7192" spans="1:13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  <c r="M7192">
        <f t="shared" si="112"/>
        <v>3167.9343000000003</v>
      </c>
    </row>
    <row r="7193" spans="1:13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  <c r="M7193">
        <f t="shared" si="112"/>
        <v>3166.3786</v>
      </c>
    </row>
    <row r="7194" spans="1:13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  <c r="M7194">
        <f t="shared" si="112"/>
        <v>1103.9699999999998</v>
      </c>
    </row>
    <row r="7195" spans="1:13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  <c r="M7195">
        <f t="shared" si="112"/>
        <v>1509.3630000000001</v>
      </c>
    </row>
    <row r="7196" spans="1:13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  <c r="M7196">
        <f t="shared" si="112"/>
        <v>3441.424</v>
      </c>
    </row>
    <row r="7197" spans="1:13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  <c r="M7197">
        <f t="shared" si="112"/>
        <v>4207.0937000000004</v>
      </c>
    </row>
    <row r="7198" spans="1:13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  <c r="M7198">
        <f t="shared" si="112"/>
        <v>153.57799999999997</v>
      </c>
    </row>
    <row r="7199" spans="1:13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  <c r="M7199">
        <f t="shared" si="112"/>
        <v>1727.6198999999999</v>
      </c>
    </row>
    <row r="7200" spans="1:13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  <c r="M7200">
        <f t="shared" si="112"/>
        <v>1737.5139000000001</v>
      </c>
    </row>
    <row r="7201" spans="1:13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  <c r="M7201">
        <f t="shared" si="112"/>
        <v>315.1832</v>
      </c>
    </row>
    <row r="7202" spans="1:13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  <c r="M7202">
        <f t="shared" si="112"/>
        <v>4238.4796999999999</v>
      </c>
    </row>
    <row r="7203" spans="1:13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  <c r="M7203">
        <f t="shared" si="112"/>
        <v>1437.8616000000002</v>
      </c>
    </row>
    <row r="7204" spans="1:13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  <c r="M7204">
        <f t="shared" si="112"/>
        <v>3267.7055999999998</v>
      </c>
    </row>
    <row r="7205" spans="1:13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  <c r="M7205">
        <f t="shared" si="112"/>
        <v>3319.2825000000003</v>
      </c>
    </row>
    <row r="7206" spans="1:13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  <c r="M7206">
        <f t="shared" si="112"/>
        <v>597.44790000000012</v>
      </c>
    </row>
    <row r="7207" spans="1:13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  <c r="M7207">
        <f t="shared" si="112"/>
        <v>2361.4965000000002</v>
      </c>
    </row>
    <row r="7208" spans="1:13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  <c r="M7208">
        <f t="shared" si="112"/>
        <v>3357.172</v>
      </c>
    </row>
    <row r="7209" spans="1:13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  <c r="M7209">
        <f t="shared" si="112"/>
        <v>2570.54</v>
      </c>
    </row>
    <row r="7210" spans="1:13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  <c r="M7210">
        <f t="shared" si="112"/>
        <v>2474.1961999999999</v>
      </c>
    </row>
    <row r="7211" spans="1:13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  <c r="M7211">
        <f t="shared" si="112"/>
        <v>171.65199999999999</v>
      </c>
    </row>
    <row r="7212" spans="1:13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  <c r="M7212">
        <f t="shared" si="112"/>
        <v>2877.7004999999999</v>
      </c>
    </row>
    <row r="7213" spans="1:13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  <c r="M7213">
        <f t="shared" si="112"/>
        <v>986.95710000000008</v>
      </c>
    </row>
    <row r="7214" spans="1:13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  <c r="M7214">
        <f t="shared" si="112"/>
        <v>1367.4143999999999</v>
      </c>
    </row>
    <row r="7215" spans="1:13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  <c r="M7215">
        <f t="shared" si="112"/>
        <v>1922.8529999999998</v>
      </c>
    </row>
    <row r="7216" spans="1:13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  <c r="M7216">
        <f t="shared" si="112"/>
        <v>2213.4288000000001</v>
      </c>
    </row>
    <row r="7217" spans="1:13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  <c r="M7217">
        <f t="shared" si="112"/>
        <v>2273.5663999999997</v>
      </c>
    </row>
    <row r="7218" spans="1:13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  <c r="M7218">
        <f t="shared" si="112"/>
        <v>3148.6319999999996</v>
      </c>
    </row>
    <row r="7219" spans="1:13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  <c r="M7219">
        <f t="shared" si="112"/>
        <v>3554.9423000000002</v>
      </c>
    </row>
    <row r="7220" spans="1:13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  <c r="M7220">
        <f t="shared" si="112"/>
        <v>2305.7915999999996</v>
      </c>
    </row>
    <row r="7221" spans="1:13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  <c r="M7221">
        <f t="shared" si="112"/>
        <v>2583.712</v>
      </c>
    </row>
    <row r="7222" spans="1:13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  <c r="M7222">
        <f t="shared" si="112"/>
        <v>614.70640000000003</v>
      </c>
    </row>
    <row r="7223" spans="1:13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  <c r="M7223">
        <f t="shared" si="112"/>
        <v>3066.2992999999997</v>
      </c>
    </row>
    <row r="7224" spans="1:13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  <c r="M7224">
        <f t="shared" si="112"/>
        <v>1338.4388999999999</v>
      </c>
    </row>
    <row r="7225" spans="1:13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  <c r="M7225">
        <f t="shared" si="112"/>
        <v>1426.2353000000003</v>
      </c>
    </row>
    <row r="7226" spans="1:13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  <c r="M7226">
        <f t="shared" si="112"/>
        <v>1335.3119999999999</v>
      </c>
    </row>
    <row r="7227" spans="1:13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  <c r="M7227">
        <f t="shared" si="112"/>
        <v>1920.4979000000003</v>
      </c>
    </row>
    <row r="7228" spans="1:13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  <c r="M7228">
        <f t="shared" si="112"/>
        <v>869.1880000000001</v>
      </c>
    </row>
    <row r="7229" spans="1:13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  <c r="M7229">
        <f t="shared" si="112"/>
        <v>727.55280000000005</v>
      </c>
    </row>
    <row r="7230" spans="1:13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  <c r="M7230">
        <f t="shared" si="112"/>
        <v>571.00139999999999</v>
      </c>
    </row>
    <row r="7231" spans="1:13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  <c r="M7231">
        <f t="shared" si="112"/>
        <v>1918.8354999999999</v>
      </c>
    </row>
    <row r="7232" spans="1:13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  <c r="M7232">
        <f t="shared" si="112"/>
        <v>428.26799999999997</v>
      </c>
    </row>
    <row r="7233" spans="1:13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  <c r="M7233">
        <f t="shared" si="112"/>
        <v>676.22880000000009</v>
      </c>
    </row>
    <row r="7234" spans="1:13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  <c r="M7234">
        <f t="shared" si="112"/>
        <v>384.90720000000005</v>
      </c>
    </row>
    <row r="7235" spans="1:13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  <c r="M7235">
        <f t="shared" ref="M7235:M7298" si="113">D7235*(1-E7235)</f>
        <v>431.58920000000001</v>
      </c>
    </row>
    <row r="7236" spans="1:13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  <c r="M7236">
        <f t="shared" si="113"/>
        <v>3362.2856000000002</v>
      </c>
    </row>
    <row r="7237" spans="1:13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  <c r="M7237">
        <f t="shared" si="113"/>
        <v>3130.5116000000003</v>
      </c>
    </row>
    <row r="7238" spans="1:13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  <c r="M7238">
        <f t="shared" si="113"/>
        <v>4395.0990000000002</v>
      </c>
    </row>
    <row r="7239" spans="1:13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  <c r="M7239">
        <f t="shared" si="113"/>
        <v>2409.1884</v>
      </c>
    </row>
    <row r="7240" spans="1:13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  <c r="M7240">
        <f t="shared" si="113"/>
        <v>2710.6304</v>
      </c>
    </row>
    <row r="7241" spans="1:13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  <c r="M7241">
        <f t="shared" si="113"/>
        <v>2369.6064000000001</v>
      </c>
    </row>
    <row r="7242" spans="1:13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  <c r="M7242">
        <f t="shared" si="113"/>
        <v>1562.1473999999998</v>
      </c>
    </row>
    <row r="7243" spans="1:13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  <c r="M7243">
        <f t="shared" si="113"/>
        <v>1909.5733999999998</v>
      </c>
    </row>
    <row r="7244" spans="1:13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  <c r="M7244">
        <f t="shared" si="113"/>
        <v>884.62300000000005</v>
      </c>
    </row>
    <row r="7245" spans="1:13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  <c r="M7245">
        <f t="shared" si="113"/>
        <v>2991.654</v>
      </c>
    </row>
    <row r="7246" spans="1:13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  <c r="M7246">
        <f t="shared" si="113"/>
        <v>3147.3119999999999</v>
      </c>
    </row>
    <row r="7247" spans="1:13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  <c r="M7247">
        <f t="shared" si="113"/>
        <v>3107.4887000000003</v>
      </c>
    </row>
    <row r="7248" spans="1:13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  <c r="M7248">
        <f t="shared" si="113"/>
        <v>2056.5060000000003</v>
      </c>
    </row>
    <row r="7249" spans="1:13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  <c r="M7249">
        <f t="shared" si="113"/>
        <v>3914.8440000000001</v>
      </c>
    </row>
    <row r="7250" spans="1:13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  <c r="M7250">
        <f t="shared" si="113"/>
        <v>4189.2844999999998</v>
      </c>
    </row>
    <row r="7251" spans="1:13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  <c r="M7251">
        <f t="shared" si="113"/>
        <v>1861.9806000000001</v>
      </c>
    </row>
    <row r="7252" spans="1:13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  <c r="M7252">
        <f t="shared" si="113"/>
        <v>3122.4527999999996</v>
      </c>
    </row>
    <row r="7253" spans="1:13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  <c r="M7253">
        <f t="shared" si="113"/>
        <v>70.320900000000009</v>
      </c>
    </row>
    <row r="7254" spans="1:13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  <c r="M7254">
        <f t="shared" si="113"/>
        <v>260.2321</v>
      </c>
    </row>
    <row r="7255" spans="1:13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  <c r="M7255">
        <f t="shared" si="113"/>
        <v>178.2535</v>
      </c>
    </row>
    <row r="7256" spans="1:13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  <c r="M7256">
        <f t="shared" si="113"/>
        <v>2060.9050000000002</v>
      </c>
    </row>
    <row r="7257" spans="1:13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  <c r="M7257">
        <f t="shared" si="113"/>
        <v>279.82440000000003</v>
      </c>
    </row>
    <row r="7258" spans="1:13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  <c r="M7258">
        <f t="shared" si="113"/>
        <v>126.6495</v>
      </c>
    </row>
    <row r="7259" spans="1:13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  <c r="M7259">
        <f t="shared" si="113"/>
        <v>814.12649999999996</v>
      </c>
    </row>
    <row r="7260" spans="1:13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  <c r="M7260">
        <f t="shared" si="113"/>
        <v>1440.7559999999999</v>
      </c>
    </row>
    <row r="7261" spans="1:13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  <c r="M7261">
        <f t="shared" si="113"/>
        <v>1449.9883</v>
      </c>
    </row>
    <row r="7262" spans="1:13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  <c r="M7262">
        <f t="shared" si="113"/>
        <v>323.76960000000003</v>
      </c>
    </row>
    <row r="7263" spans="1:13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  <c r="M7263">
        <f t="shared" si="113"/>
        <v>2392.3094000000001</v>
      </c>
    </row>
    <row r="7264" spans="1:13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  <c r="M7264">
        <f t="shared" si="113"/>
        <v>1052.4000000000001</v>
      </c>
    </row>
    <row r="7265" spans="1:13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  <c r="M7265">
        <f t="shared" si="113"/>
        <v>1285.5338000000002</v>
      </c>
    </row>
    <row r="7266" spans="1:13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  <c r="M7266">
        <f t="shared" si="113"/>
        <v>2270.0259999999998</v>
      </c>
    </row>
    <row r="7267" spans="1:13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  <c r="M7267">
        <f t="shared" si="113"/>
        <v>2764.1208000000006</v>
      </c>
    </row>
    <row r="7268" spans="1:13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  <c r="M7268">
        <f t="shared" si="113"/>
        <v>1922.0733</v>
      </c>
    </row>
    <row r="7269" spans="1:13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  <c r="M7269">
        <f t="shared" si="113"/>
        <v>1559.3124</v>
      </c>
    </row>
    <row r="7270" spans="1:13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  <c r="M7270">
        <f t="shared" si="113"/>
        <v>3824.5620000000008</v>
      </c>
    </row>
    <row r="7271" spans="1:13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  <c r="M7271">
        <f t="shared" si="113"/>
        <v>2399.0679999999998</v>
      </c>
    </row>
    <row r="7272" spans="1:13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  <c r="M7272">
        <f t="shared" si="113"/>
        <v>3126.9204999999997</v>
      </c>
    </row>
    <row r="7273" spans="1:13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  <c r="M7273">
        <f t="shared" si="113"/>
        <v>1297.6713</v>
      </c>
    </row>
    <row r="7274" spans="1:13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  <c r="M7274">
        <f t="shared" si="113"/>
        <v>928.61649999999997</v>
      </c>
    </row>
    <row r="7275" spans="1:13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  <c r="M7275">
        <f t="shared" si="113"/>
        <v>2415.5261999999998</v>
      </c>
    </row>
    <row r="7276" spans="1:13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  <c r="M7276">
        <f t="shared" si="113"/>
        <v>3156.2662</v>
      </c>
    </row>
    <row r="7277" spans="1:13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  <c r="M7277">
        <f t="shared" si="113"/>
        <v>1954.567</v>
      </c>
    </row>
    <row r="7278" spans="1:13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  <c r="M7278">
        <f t="shared" si="113"/>
        <v>1394.2950000000001</v>
      </c>
    </row>
    <row r="7279" spans="1:13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  <c r="M7279">
        <f t="shared" si="113"/>
        <v>3048.3996999999999</v>
      </c>
    </row>
    <row r="7280" spans="1:13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  <c r="M7280">
        <f t="shared" si="113"/>
        <v>1202.7197999999999</v>
      </c>
    </row>
    <row r="7281" spans="1:13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  <c r="M7281">
        <f t="shared" si="113"/>
        <v>1864.3632</v>
      </c>
    </row>
    <row r="7282" spans="1:13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  <c r="M7282">
        <f t="shared" si="113"/>
        <v>1585.2240000000002</v>
      </c>
    </row>
    <row r="7283" spans="1:13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  <c r="M7283">
        <f t="shared" si="113"/>
        <v>1738.9151999999999</v>
      </c>
    </row>
    <row r="7284" spans="1:13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  <c r="M7284">
        <f t="shared" si="113"/>
        <v>579.29369999999994</v>
      </c>
    </row>
    <row r="7285" spans="1:13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  <c r="M7285">
        <f t="shared" si="113"/>
        <v>2232.0659999999998</v>
      </c>
    </row>
    <row r="7286" spans="1:13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  <c r="M7286">
        <f t="shared" si="113"/>
        <v>904.91249999999991</v>
      </c>
    </row>
    <row r="7287" spans="1:13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  <c r="M7287">
        <f t="shared" si="113"/>
        <v>2356</v>
      </c>
    </row>
    <row r="7288" spans="1:13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  <c r="M7288">
        <f t="shared" si="113"/>
        <v>1008.5755000000001</v>
      </c>
    </row>
    <row r="7289" spans="1:13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  <c r="M7289">
        <f t="shared" si="113"/>
        <v>3278.7356</v>
      </c>
    </row>
    <row r="7290" spans="1:13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  <c r="M7290">
        <f t="shared" si="113"/>
        <v>4667.2359999999999</v>
      </c>
    </row>
    <row r="7291" spans="1:13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  <c r="M7291">
        <f t="shared" si="113"/>
        <v>3337.0568000000003</v>
      </c>
    </row>
    <row r="7292" spans="1:13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  <c r="M7292">
        <f t="shared" si="113"/>
        <v>3592.4759999999997</v>
      </c>
    </row>
    <row r="7293" spans="1:13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  <c r="M7293">
        <f t="shared" si="113"/>
        <v>643.27199999999993</v>
      </c>
    </row>
    <row r="7294" spans="1:13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  <c r="M7294">
        <f t="shared" si="113"/>
        <v>3175.9296000000004</v>
      </c>
    </row>
    <row r="7295" spans="1:13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  <c r="M7295">
        <f t="shared" si="113"/>
        <v>540.60379999999998</v>
      </c>
    </row>
    <row r="7296" spans="1:13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  <c r="M7296">
        <f t="shared" si="113"/>
        <v>1623.1396</v>
      </c>
    </row>
    <row r="7297" spans="1:13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  <c r="M7297">
        <f t="shared" si="113"/>
        <v>1118.3391999999999</v>
      </c>
    </row>
    <row r="7298" spans="1:13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  <c r="M7298">
        <f t="shared" si="113"/>
        <v>3628.1260000000002</v>
      </c>
    </row>
    <row r="7299" spans="1:13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  <c r="M7299">
        <f t="shared" ref="M7299:M7362" si="114">D7299*(1-E7299)</f>
        <v>2925.9866999999999</v>
      </c>
    </row>
    <row r="7300" spans="1:13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  <c r="M7300">
        <f t="shared" si="114"/>
        <v>2118.1439999999998</v>
      </c>
    </row>
    <row r="7301" spans="1:13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  <c r="M7301">
        <f t="shared" si="114"/>
        <v>2693.223</v>
      </c>
    </row>
    <row r="7302" spans="1:13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  <c r="M7302">
        <f t="shared" si="114"/>
        <v>1860.5339999999999</v>
      </c>
    </row>
    <row r="7303" spans="1:13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  <c r="M7303">
        <f t="shared" si="114"/>
        <v>2874.2383999999997</v>
      </c>
    </row>
    <row r="7304" spans="1:13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  <c r="M7304">
        <f t="shared" si="114"/>
        <v>239.54249999999999</v>
      </c>
    </row>
    <row r="7305" spans="1:13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  <c r="M7305">
        <f t="shared" si="114"/>
        <v>3404.3865000000005</v>
      </c>
    </row>
    <row r="7306" spans="1:13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  <c r="M7306">
        <f t="shared" si="114"/>
        <v>2523.7887999999998</v>
      </c>
    </row>
    <row r="7307" spans="1:13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  <c r="M7307">
        <f t="shared" si="114"/>
        <v>2883.3120000000004</v>
      </c>
    </row>
    <row r="7308" spans="1:13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  <c r="M7308">
        <f t="shared" si="114"/>
        <v>1124.249</v>
      </c>
    </row>
    <row r="7309" spans="1:13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  <c r="M7309">
        <f t="shared" si="114"/>
        <v>1110.4308000000001</v>
      </c>
    </row>
    <row r="7310" spans="1:13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  <c r="M7310">
        <f t="shared" si="114"/>
        <v>1230.8595</v>
      </c>
    </row>
    <row r="7311" spans="1:13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  <c r="M7311">
        <f t="shared" si="114"/>
        <v>1490.4276</v>
      </c>
    </row>
    <row r="7312" spans="1:13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  <c r="M7312">
        <f t="shared" si="114"/>
        <v>830.70519999999999</v>
      </c>
    </row>
    <row r="7313" spans="1:13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  <c r="M7313">
        <f t="shared" si="114"/>
        <v>1532.78</v>
      </c>
    </row>
    <row r="7314" spans="1:13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  <c r="M7314">
        <f t="shared" si="114"/>
        <v>2468.9627999999998</v>
      </c>
    </row>
    <row r="7315" spans="1:13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  <c r="M7315">
        <f t="shared" si="114"/>
        <v>4643.2583999999997</v>
      </c>
    </row>
    <row r="7316" spans="1:13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  <c r="M7316">
        <f t="shared" si="114"/>
        <v>328.71519999999998</v>
      </c>
    </row>
    <row r="7317" spans="1:13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  <c r="M7317">
        <f t="shared" si="114"/>
        <v>1169.672</v>
      </c>
    </row>
    <row r="7318" spans="1:13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  <c r="M7318">
        <f t="shared" si="114"/>
        <v>809.74199999999996</v>
      </c>
    </row>
    <row r="7319" spans="1:13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  <c r="M7319">
        <f t="shared" si="114"/>
        <v>1592.2470000000001</v>
      </c>
    </row>
    <row r="7320" spans="1:13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  <c r="M7320">
        <f t="shared" si="114"/>
        <v>1765.1843999999999</v>
      </c>
    </row>
    <row r="7321" spans="1:13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  <c r="M7321">
        <f t="shared" si="114"/>
        <v>1906.5930000000001</v>
      </c>
    </row>
    <row r="7322" spans="1:13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  <c r="M7322">
        <f t="shared" si="114"/>
        <v>3955.3816000000002</v>
      </c>
    </row>
    <row r="7323" spans="1:13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  <c r="M7323">
        <f t="shared" si="114"/>
        <v>1143.3842999999999</v>
      </c>
    </row>
    <row r="7324" spans="1:13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  <c r="M7324">
        <f t="shared" si="114"/>
        <v>1485.4840000000002</v>
      </c>
    </row>
    <row r="7325" spans="1:13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  <c r="M7325">
        <f t="shared" si="114"/>
        <v>2336.346</v>
      </c>
    </row>
    <row r="7326" spans="1:13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  <c r="M7326">
        <f t="shared" si="114"/>
        <v>2009.1060000000002</v>
      </c>
    </row>
    <row r="7327" spans="1:13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  <c r="M7327">
        <f t="shared" si="114"/>
        <v>2631.3117000000002</v>
      </c>
    </row>
    <row r="7328" spans="1:13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  <c r="M7328">
        <f t="shared" si="114"/>
        <v>2979.4751999999999</v>
      </c>
    </row>
    <row r="7329" spans="1:13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  <c r="M7329">
        <f t="shared" si="114"/>
        <v>2368.8674999999998</v>
      </c>
    </row>
    <row r="7330" spans="1:13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  <c r="M7330">
        <f t="shared" si="114"/>
        <v>3465.1927999999998</v>
      </c>
    </row>
    <row r="7331" spans="1:13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  <c r="M7331">
        <f t="shared" si="114"/>
        <v>1330.182</v>
      </c>
    </row>
    <row r="7332" spans="1:13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  <c r="M7332">
        <f t="shared" si="114"/>
        <v>425.74440000000004</v>
      </c>
    </row>
    <row r="7333" spans="1:13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  <c r="M7333">
        <f t="shared" si="114"/>
        <v>3127.8939999999998</v>
      </c>
    </row>
    <row r="7334" spans="1:13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  <c r="M7334">
        <f t="shared" si="114"/>
        <v>1263.5776000000001</v>
      </c>
    </row>
    <row r="7335" spans="1:13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  <c r="M7335">
        <f t="shared" si="114"/>
        <v>2138.7015000000001</v>
      </c>
    </row>
    <row r="7336" spans="1:13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  <c r="M7336">
        <f t="shared" si="114"/>
        <v>3452.9225999999999</v>
      </c>
    </row>
    <row r="7337" spans="1:13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  <c r="M7337">
        <f t="shared" si="114"/>
        <v>1666.8624</v>
      </c>
    </row>
    <row r="7338" spans="1:13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  <c r="M7338">
        <f t="shared" si="114"/>
        <v>1493.6740000000002</v>
      </c>
    </row>
    <row r="7339" spans="1:13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  <c r="M7339">
        <f t="shared" si="114"/>
        <v>3363.8550000000005</v>
      </c>
    </row>
    <row r="7340" spans="1:13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  <c r="M7340">
        <f t="shared" si="114"/>
        <v>2602.4841000000001</v>
      </c>
    </row>
    <row r="7341" spans="1:13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  <c r="M7341">
        <f t="shared" si="114"/>
        <v>3206.0724999999998</v>
      </c>
    </row>
    <row r="7342" spans="1:13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  <c r="M7342">
        <f t="shared" si="114"/>
        <v>2187.3294000000001</v>
      </c>
    </row>
    <row r="7343" spans="1:13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  <c r="M7343">
        <f t="shared" si="114"/>
        <v>2609.2170000000001</v>
      </c>
    </row>
    <row r="7344" spans="1:13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  <c r="M7344">
        <f t="shared" si="114"/>
        <v>3003.5043000000005</v>
      </c>
    </row>
    <row r="7345" spans="1:13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  <c r="M7345">
        <f t="shared" si="114"/>
        <v>1393.5363</v>
      </c>
    </row>
    <row r="7346" spans="1:13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  <c r="M7346">
        <f t="shared" si="114"/>
        <v>567.30880000000002</v>
      </c>
    </row>
    <row r="7347" spans="1:13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  <c r="M7347">
        <f t="shared" si="114"/>
        <v>2123.8854000000001</v>
      </c>
    </row>
    <row r="7348" spans="1:13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  <c r="M7348">
        <f t="shared" si="114"/>
        <v>348.46679999999998</v>
      </c>
    </row>
    <row r="7349" spans="1:13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  <c r="M7349">
        <f t="shared" si="114"/>
        <v>573.86079999999993</v>
      </c>
    </row>
    <row r="7350" spans="1:13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  <c r="M7350">
        <f t="shared" si="114"/>
        <v>2663.2704000000003</v>
      </c>
    </row>
    <row r="7351" spans="1:13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  <c r="M7351">
        <f t="shared" si="114"/>
        <v>1876.5175000000002</v>
      </c>
    </row>
    <row r="7352" spans="1:13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  <c r="M7352">
        <f t="shared" si="114"/>
        <v>2734.6432</v>
      </c>
    </row>
    <row r="7353" spans="1:13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  <c r="M7353">
        <f t="shared" si="114"/>
        <v>2957.6911</v>
      </c>
    </row>
    <row r="7354" spans="1:13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  <c r="M7354">
        <f t="shared" si="114"/>
        <v>2064.8159999999998</v>
      </c>
    </row>
    <row r="7355" spans="1:13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  <c r="M7355">
        <f t="shared" si="114"/>
        <v>131.73520000000002</v>
      </c>
    </row>
    <row r="7356" spans="1:13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  <c r="M7356">
        <f t="shared" si="114"/>
        <v>2630.9800000000005</v>
      </c>
    </row>
    <row r="7357" spans="1:13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  <c r="M7357">
        <f t="shared" si="114"/>
        <v>367.00740000000002</v>
      </c>
    </row>
    <row r="7358" spans="1:13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  <c r="M7358">
        <f t="shared" si="114"/>
        <v>2533.6360000000004</v>
      </c>
    </row>
    <row r="7359" spans="1:13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  <c r="M7359">
        <f t="shared" si="114"/>
        <v>480.64</v>
      </c>
    </row>
    <row r="7360" spans="1:13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  <c r="M7360">
        <f t="shared" si="114"/>
        <v>880.4688000000001</v>
      </c>
    </row>
    <row r="7361" spans="1:13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  <c r="M7361">
        <f t="shared" si="114"/>
        <v>656.83150000000001</v>
      </c>
    </row>
    <row r="7362" spans="1:13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  <c r="M7362">
        <f t="shared" si="114"/>
        <v>2644.4173999999998</v>
      </c>
    </row>
    <row r="7363" spans="1:13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  <c r="M7363">
        <f t="shared" ref="M7363:M7426" si="115">D7363*(1-E7363)</f>
        <v>3023.7356</v>
      </c>
    </row>
    <row r="7364" spans="1:13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  <c r="M7364">
        <f t="shared" si="115"/>
        <v>3214.55</v>
      </c>
    </row>
    <row r="7365" spans="1:13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  <c r="M7365">
        <f t="shared" si="115"/>
        <v>2146.8928000000001</v>
      </c>
    </row>
    <row r="7366" spans="1:13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  <c r="M7366">
        <f t="shared" si="115"/>
        <v>2823.3312000000001</v>
      </c>
    </row>
    <row r="7367" spans="1:13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  <c r="M7367">
        <f t="shared" si="115"/>
        <v>2225.5862000000002</v>
      </c>
    </row>
    <row r="7368" spans="1:13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  <c r="M7368">
        <f t="shared" si="115"/>
        <v>2996.7941999999998</v>
      </c>
    </row>
    <row r="7369" spans="1:13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  <c r="M7369">
        <f t="shared" si="115"/>
        <v>1947.6912000000002</v>
      </c>
    </row>
    <row r="7370" spans="1:13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  <c r="M7370">
        <f t="shared" si="115"/>
        <v>2604.15</v>
      </c>
    </row>
    <row r="7371" spans="1:13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  <c r="M7371">
        <f t="shared" si="115"/>
        <v>1795.596</v>
      </c>
    </row>
    <row r="7372" spans="1:13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  <c r="M7372">
        <f t="shared" si="115"/>
        <v>519.84640000000002</v>
      </c>
    </row>
    <row r="7373" spans="1:13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  <c r="M7373">
        <f t="shared" si="115"/>
        <v>249.13339999999999</v>
      </c>
    </row>
    <row r="7374" spans="1:13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  <c r="M7374">
        <f t="shared" si="115"/>
        <v>1179.1506999999999</v>
      </c>
    </row>
    <row r="7375" spans="1:13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  <c r="M7375">
        <f t="shared" si="115"/>
        <v>1719.4408000000001</v>
      </c>
    </row>
    <row r="7376" spans="1:13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  <c r="M7376">
        <f t="shared" si="115"/>
        <v>4162.0392000000002</v>
      </c>
    </row>
    <row r="7377" spans="1:13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  <c r="M7377">
        <f t="shared" si="115"/>
        <v>3694.779</v>
      </c>
    </row>
    <row r="7378" spans="1:13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  <c r="M7378">
        <f t="shared" si="115"/>
        <v>4064.1390000000001</v>
      </c>
    </row>
    <row r="7379" spans="1:13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  <c r="M7379">
        <f t="shared" si="115"/>
        <v>1533.5784000000001</v>
      </c>
    </row>
    <row r="7380" spans="1:13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  <c r="M7380">
        <f t="shared" si="115"/>
        <v>2597.1116999999995</v>
      </c>
    </row>
    <row r="7381" spans="1:13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  <c r="M7381">
        <f t="shared" si="115"/>
        <v>1173.6009000000001</v>
      </c>
    </row>
    <row r="7382" spans="1:13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  <c r="M7382">
        <f t="shared" si="115"/>
        <v>3395.6306999999997</v>
      </c>
    </row>
    <row r="7383" spans="1:13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  <c r="M7383">
        <f t="shared" si="115"/>
        <v>1815.6713999999999</v>
      </c>
    </row>
    <row r="7384" spans="1:13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  <c r="M7384">
        <f t="shared" si="115"/>
        <v>3278.0747999999999</v>
      </c>
    </row>
    <row r="7385" spans="1:13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  <c r="M7385">
        <f t="shared" si="115"/>
        <v>1364.19</v>
      </c>
    </row>
    <row r="7386" spans="1:13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  <c r="M7386">
        <f t="shared" si="115"/>
        <v>2099.2832000000003</v>
      </c>
    </row>
    <row r="7387" spans="1:13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  <c r="M7387">
        <f t="shared" si="115"/>
        <v>1062.0917999999999</v>
      </c>
    </row>
    <row r="7388" spans="1:13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  <c r="M7388">
        <f t="shared" si="115"/>
        <v>2114.7684000000004</v>
      </c>
    </row>
    <row r="7389" spans="1:13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  <c r="M7389">
        <f t="shared" si="115"/>
        <v>3072.0006000000003</v>
      </c>
    </row>
    <row r="7390" spans="1:13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  <c r="M7390">
        <f t="shared" si="115"/>
        <v>2317.1687000000002</v>
      </c>
    </row>
    <row r="7391" spans="1:13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  <c r="M7391">
        <f t="shared" si="115"/>
        <v>413.416</v>
      </c>
    </row>
    <row r="7392" spans="1:13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  <c r="M7392">
        <f t="shared" si="115"/>
        <v>996.13</v>
      </c>
    </row>
    <row r="7393" spans="1:13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  <c r="M7393">
        <f t="shared" si="115"/>
        <v>1458.0119999999999</v>
      </c>
    </row>
    <row r="7394" spans="1:13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  <c r="M7394">
        <f t="shared" si="115"/>
        <v>2119.2219999999998</v>
      </c>
    </row>
    <row r="7395" spans="1:13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  <c r="M7395">
        <f t="shared" si="115"/>
        <v>1135.3279999999997</v>
      </c>
    </row>
    <row r="7396" spans="1:13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  <c r="M7396">
        <f t="shared" si="115"/>
        <v>2783.5038</v>
      </c>
    </row>
    <row r="7397" spans="1:13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  <c r="M7397">
        <f t="shared" si="115"/>
        <v>1095.4089000000001</v>
      </c>
    </row>
    <row r="7398" spans="1:13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  <c r="M7398">
        <f t="shared" si="115"/>
        <v>201.435</v>
      </c>
    </row>
    <row r="7399" spans="1:13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  <c r="M7399">
        <f t="shared" si="115"/>
        <v>3791.0414999999998</v>
      </c>
    </row>
    <row r="7400" spans="1:13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  <c r="M7400">
        <f t="shared" si="115"/>
        <v>2214.5491999999999</v>
      </c>
    </row>
    <row r="7401" spans="1:13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  <c r="M7401">
        <f t="shared" si="115"/>
        <v>3707.2228000000005</v>
      </c>
    </row>
    <row r="7402" spans="1:13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  <c r="M7402">
        <f t="shared" si="115"/>
        <v>1791.4643999999998</v>
      </c>
    </row>
    <row r="7403" spans="1:13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  <c r="M7403">
        <f t="shared" si="115"/>
        <v>165.8871</v>
      </c>
    </row>
    <row r="7404" spans="1:13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  <c r="M7404">
        <f t="shared" si="115"/>
        <v>424.47879999999998</v>
      </c>
    </row>
    <row r="7405" spans="1:13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  <c r="M7405">
        <f t="shared" si="115"/>
        <v>615.42899999999997</v>
      </c>
    </row>
    <row r="7406" spans="1:13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  <c r="M7406">
        <f t="shared" si="115"/>
        <v>3600.2457999999997</v>
      </c>
    </row>
    <row r="7407" spans="1:13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  <c r="M7407">
        <f t="shared" si="115"/>
        <v>1135.4615999999999</v>
      </c>
    </row>
    <row r="7408" spans="1:13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  <c r="M7408">
        <f t="shared" si="115"/>
        <v>4590.5240000000003</v>
      </c>
    </row>
    <row r="7409" spans="1:13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  <c r="M7409">
        <f t="shared" si="115"/>
        <v>3281.846</v>
      </c>
    </row>
    <row r="7410" spans="1:13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  <c r="M7410">
        <f t="shared" si="115"/>
        <v>1766.4828000000002</v>
      </c>
    </row>
    <row r="7411" spans="1:13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  <c r="M7411">
        <f t="shared" si="115"/>
        <v>2755.0544</v>
      </c>
    </row>
    <row r="7412" spans="1:13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  <c r="M7412">
        <f t="shared" si="115"/>
        <v>1369.4336000000001</v>
      </c>
    </row>
    <row r="7413" spans="1:13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  <c r="M7413">
        <f t="shared" si="115"/>
        <v>501.33600000000001</v>
      </c>
    </row>
    <row r="7414" spans="1:13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  <c r="M7414">
        <f t="shared" si="115"/>
        <v>2635.9743999999996</v>
      </c>
    </row>
    <row r="7415" spans="1:13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  <c r="M7415">
        <f t="shared" si="115"/>
        <v>1301.7229</v>
      </c>
    </row>
    <row r="7416" spans="1:13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  <c r="M7416">
        <f t="shared" si="115"/>
        <v>2981.6295999999998</v>
      </c>
    </row>
    <row r="7417" spans="1:13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  <c r="M7417">
        <f t="shared" si="115"/>
        <v>2668.4316000000003</v>
      </c>
    </row>
    <row r="7418" spans="1:13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  <c r="M7418">
        <f t="shared" si="115"/>
        <v>3108.3845999999999</v>
      </c>
    </row>
    <row r="7419" spans="1:13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  <c r="M7419">
        <f t="shared" si="115"/>
        <v>4256.3969999999999</v>
      </c>
    </row>
    <row r="7420" spans="1:13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  <c r="M7420">
        <f t="shared" si="115"/>
        <v>2992.0416</v>
      </c>
    </row>
    <row r="7421" spans="1:13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  <c r="M7421">
        <f t="shared" si="115"/>
        <v>3107.3281999999999</v>
      </c>
    </row>
    <row r="7422" spans="1:13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  <c r="M7422">
        <f t="shared" si="115"/>
        <v>466.30229999999995</v>
      </c>
    </row>
    <row r="7423" spans="1:13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  <c r="M7423">
        <f t="shared" si="115"/>
        <v>3186.3284999999996</v>
      </c>
    </row>
    <row r="7424" spans="1:13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  <c r="M7424">
        <f t="shared" si="115"/>
        <v>817.58249999999998</v>
      </c>
    </row>
    <row r="7425" spans="1:13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  <c r="M7425">
        <f t="shared" si="115"/>
        <v>3163.2000000000003</v>
      </c>
    </row>
    <row r="7426" spans="1:13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  <c r="M7426">
        <f t="shared" si="115"/>
        <v>3656.7476000000001</v>
      </c>
    </row>
    <row r="7427" spans="1:13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  <c r="M7427">
        <f t="shared" ref="M7427:M7490" si="116">D7427*(1-E7427)</f>
        <v>946.73950000000002</v>
      </c>
    </row>
    <row r="7428" spans="1:13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  <c r="M7428">
        <f t="shared" si="116"/>
        <v>458.23250000000002</v>
      </c>
    </row>
    <row r="7429" spans="1:13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  <c r="M7429">
        <f t="shared" si="116"/>
        <v>1952.1374000000001</v>
      </c>
    </row>
    <row r="7430" spans="1:13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  <c r="M7430">
        <f t="shared" si="116"/>
        <v>2029.0809000000002</v>
      </c>
    </row>
    <row r="7431" spans="1:13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  <c r="M7431">
        <f t="shared" si="116"/>
        <v>2597.0137999999997</v>
      </c>
    </row>
    <row r="7432" spans="1:13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  <c r="M7432">
        <f t="shared" si="116"/>
        <v>2741.2397999999998</v>
      </c>
    </row>
    <row r="7433" spans="1:13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  <c r="M7433">
        <f t="shared" si="116"/>
        <v>3956.5535999999997</v>
      </c>
    </row>
    <row r="7434" spans="1:13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  <c r="M7434">
        <f t="shared" si="116"/>
        <v>852.12160000000006</v>
      </c>
    </row>
    <row r="7435" spans="1:13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  <c r="M7435">
        <f t="shared" si="116"/>
        <v>2339.0949999999998</v>
      </c>
    </row>
    <row r="7436" spans="1:13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  <c r="M7436">
        <f t="shared" si="116"/>
        <v>2300.8724999999999</v>
      </c>
    </row>
    <row r="7437" spans="1:13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  <c r="M7437">
        <f t="shared" si="116"/>
        <v>843.30180000000007</v>
      </c>
    </row>
    <row r="7438" spans="1:13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  <c r="M7438">
        <f t="shared" si="116"/>
        <v>2045.4623999999999</v>
      </c>
    </row>
    <row r="7439" spans="1:13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  <c r="M7439">
        <f t="shared" si="116"/>
        <v>3507.4679999999998</v>
      </c>
    </row>
    <row r="7440" spans="1:13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  <c r="M7440">
        <f t="shared" si="116"/>
        <v>4521.5018999999993</v>
      </c>
    </row>
    <row r="7441" spans="1:13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  <c r="M7441">
        <f t="shared" si="116"/>
        <v>1747.5172000000002</v>
      </c>
    </row>
    <row r="7442" spans="1:13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  <c r="M7442">
        <f t="shared" si="116"/>
        <v>4525.1598000000004</v>
      </c>
    </row>
    <row r="7443" spans="1:13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  <c r="M7443">
        <f t="shared" si="116"/>
        <v>380.99039999999997</v>
      </c>
    </row>
    <row r="7444" spans="1:13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  <c r="M7444">
        <f t="shared" si="116"/>
        <v>3268.1259999999997</v>
      </c>
    </row>
    <row r="7445" spans="1:13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  <c r="M7445">
        <f t="shared" si="116"/>
        <v>211.34400000000002</v>
      </c>
    </row>
    <row r="7446" spans="1:13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  <c r="M7446">
        <f t="shared" si="116"/>
        <v>1959.0061000000001</v>
      </c>
    </row>
    <row r="7447" spans="1:13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  <c r="M7447">
        <f t="shared" si="116"/>
        <v>1205.4926</v>
      </c>
    </row>
    <row r="7448" spans="1:13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  <c r="M7448">
        <f t="shared" si="116"/>
        <v>2902.5864999999999</v>
      </c>
    </row>
    <row r="7449" spans="1:13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  <c r="M7449">
        <f t="shared" si="116"/>
        <v>1072.6832000000002</v>
      </c>
    </row>
    <row r="7450" spans="1:13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  <c r="M7450">
        <f t="shared" si="116"/>
        <v>147.10999999999999</v>
      </c>
    </row>
    <row r="7451" spans="1:13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  <c r="M7451">
        <f t="shared" si="116"/>
        <v>1577.3766000000001</v>
      </c>
    </row>
    <row r="7452" spans="1:13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  <c r="M7452">
        <f t="shared" si="116"/>
        <v>397.56479999999999</v>
      </c>
    </row>
    <row r="7453" spans="1:13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  <c r="M7453">
        <f t="shared" si="116"/>
        <v>1293.2325000000001</v>
      </c>
    </row>
    <row r="7454" spans="1:13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  <c r="M7454">
        <f t="shared" si="116"/>
        <v>1757.3544000000002</v>
      </c>
    </row>
    <row r="7455" spans="1:13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  <c r="M7455">
        <f t="shared" si="116"/>
        <v>864.66800000000001</v>
      </c>
    </row>
    <row r="7456" spans="1:13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  <c r="M7456">
        <f t="shared" si="116"/>
        <v>756.54620000000011</v>
      </c>
    </row>
    <row r="7457" spans="1:13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  <c r="M7457">
        <f t="shared" si="116"/>
        <v>646.44749999999999</v>
      </c>
    </row>
    <row r="7458" spans="1:13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  <c r="M7458">
        <f t="shared" si="116"/>
        <v>754.71659999999997</v>
      </c>
    </row>
    <row r="7459" spans="1:13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  <c r="M7459">
        <f t="shared" si="116"/>
        <v>2516.0979999999995</v>
      </c>
    </row>
    <row r="7460" spans="1:13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  <c r="M7460">
        <f t="shared" si="116"/>
        <v>1857.2652000000003</v>
      </c>
    </row>
    <row r="7461" spans="1:13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  <c r="M7461">
        <f t="shared" si="116"/>
        <v>1344.6662000000001</v>
      </c>
    </row>
    <row r="7462" spans="1:13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  <c r="M7462">
        <f t="shared" si="116"/>
        <v>571.58460000000002</v>
      </c>
    </row>
    <row r="7463" spans="1:13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  <c r="M7463">
        <f t="shared" si="116"/>
        <v>2095.3664000000003</v>
      </c>
    </row>
    <row r="7464" spans="1:13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  <c r="M7464">
        <f t="shared" si="116"/>
        <v>1613.0430000000001</v>
      </c>
    </row>
    <row r="7465" spans="1:13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  <c r="M7465">
        <f t="shared" si="116"/>
        <v>1358.0925</v>
      </c>
    </row>
    <row r="7466" spans="1:13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  <c r="M7466">
        <f t="shared" si="116"/>
        <v>978.82110000000011</v>
      </c>
    </row>
    <row r="7467" spans="1:13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  <c r="M7467">
        <f t="shared" si="116"/>
        <v>877.75600000000009</v>
      </c>
    </row>
    <row r="7468" spans="1:13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  <c r="M7468">
        <f t="shared" si="116"/>
        <v>628.98990000000003</v>
      </c>
    </row>
    <row r="7469" spans="1:13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  <c r="M7469">
        <f t="shared" si="116"/>
        <v>1249.5858000000001</v>
      </c>
    </row>
    <row r="7470" spans="1:13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  <c r="M7470">
        <f t="shared" si="116"/>
        <v>206.7132</v>
      </c>
    </row>
    <row r="7471" spans="1:13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  <c r="M7471">
        <f t="shared" si="116"/>
        <v>1142.1297</v>
      </c>
    </row>
    <row r="7472" spans="1:13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  <c r="M7472">
        <f t="shared" si="116"/>
        <v>1767.6718000000003</v>
      </c>
    </row>
    <row r="7473" spans="1:13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  <c r="M7473">
        <f t="shared" si="116"/>
        <v>4572.6866999999993</v>
      </c>
    </row>
    <row r="7474" spans="1:13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  <c r="M7474">
        <f t="shared" si="116"/>
        <v>2913.2352000000001</v>
      </c>
    </row>
    <row r="7475" spans="1:13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  <c r="M7475">
        <f t="shared" si="116"/>
        <v>2115.8398999999995</v>
      </c>
    </row>
    <row r="7476" spans="1:13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  <c r="M7476">
        <f t="shared" si="116"/>
        <v>1702.4744000000001</v>
      </c>
    </row>
    <row r="7477" spans="1:13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  <c r="M7477">
        <f t="shared" si="116"/>
        <v>692.99</v>
      </c>
    </row>
    <row r="7478" spans="1:13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  <c r="M7478">
        <f t="shared" si="116"/>
        <v>1534.2932999999996</v>
      </c>
    </row>
    <row r="7479" spans="1:13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  <c r="M7479">
        <f t="shared" si="116"/>
        <v>2214.4623000000001</v>
      </c>
    </row>
    <row r="7480" spans="1:13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  <c r="M7480">
        <f t="shared" si="116"/>
        <v>2188.6559999999999</v>
      </c>
    </row>
    <row r="7481" spans="1:13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  <c r="M7481">
        <f t="shared" si="116"/>
        <v>3484.1771999999996</v>
      </c>
    </row>
    <row r="7482" spans="1:13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  <c r="M7482">
        <f t="shared" si="116"/>
        <v>1137.4019999999998</v>
      </c>
    </row>
    <row r="7483" spans="1:13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  <c r="M7483">
        <f t="shared" si="116"/>
        <v>1179.4216000000001</v>
      </c>
    </row>
    <row r="7484" spans="1:13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  <c r="M7484">
        <f t="shared" si="116"/>
        <v>1922.8798999999997</v>
      </c>
    </row>
    <row r="7485" spans="1:13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  <c r="M7485">
        <f t="shared" si="116"/>
        <v>1867.7555</v>
      </c>
    </row>
    <row r="7486" spans="1:13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  <c r="M7486">
        <f t="shared" si="116"/>
        <v>1086.1841999999999</v>
      </c>
    </row>
    <row r="7487" spans="1:13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  <c r="M7487">
        <f t="shared" si="116"/>
        <v>2591.4081000000001</v>
      </c>
    </row>
    <row r="7488" spans="1:13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  <c r="M7488">
        <f t="shared" si="116"/>
        <v>1651.2252000000001</v>
      </c>
    </row>
    <row r="7489" spans="1:13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  <c r="M7489">
        <f t="shared" si="116"/>
        <v>2036.5631999999998</v>
      </c>
    </row>
    <row r="7490" spans="1:13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  <c r="M7490">
        <f t="shared" si="116"/>
        <v>1373.508</v>
      </c>
    </row>
    <row r="7491" spans="1:13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  <c r="M7491">
        <f t="shared" ref="M7491:M7554" si="117">D7491*(1-E7491)</f>
        <v>2762.0516000000002</v>
      </c>
    </row>
    <row r="7492" spans="1:13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  <c r="M7492">
        <f t="shared" si="117"/>
        <v>3748.7783999999997</v>
      </c>
    </row>
    <row r="7493" spans="1:13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  <c r="M7493">
        <f t="shared" si="117"/>
        <v>2843.6124</v>
      </c>
    </row>
    <row r="7494" spans="1:13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  <c r="M7494">
        <f t="shared" si="117"/>
        <v>4290.3761999999997</v>
      </c>
    </row>
    <row r="7495" spans="1:13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  <c r="M7495">
        <f t="shared" si="117"/>
        <v>2541.6666</v>
      </c>
    </row>
    <row r="7496" spans="1:13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  <c r="M7496">
        <f t="shared" si="117"/>
        <v>2418.1226999999999</v>
      </c>
    </row>
    <row r="7497" spans="1:13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  <c r="M7497">
        <f t="shared" si="117"/>
        <v>1840.6786000000002</v>
      </c>
    </row>
    <row r="7498" spans="1:13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  <c r="M7498">
        <f t="shared" si="117"/>
        <v>165.18599999999998</v>
      </c>
    </row>
    <row r="7499" spans="1:13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  <c r="M7499">
        <f t="shared" si="117"/>
        <v>730.54399999999998</v>
      </c>
    </row>
    <row r="7500" spans="1:13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  <c r="M7500">
        <f t="shared" si="117"/>
        <v>300.32310000000001</v>
      </c>
    </row>
    <row r="7501" spans="1:13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  <c r="M7501">
        <f t="shared" si="117"/>
        <v>1896.5556000000001</v>
      </c>
    </row>
    <row r="7502" spans="1:13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  <c r="M7502">
        <f t="shared" si="117"/>
        <v>1317.4069999999999</v>
      </c>
    </row>
    <row r="7503" spans="1:13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  <c r="M7503">
        <f t="shared" si="117"/>
        <v>342.3501</v>
      </c>
    </row>
    <row r="7504" spans="1:13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  <c r="M7504">
        <f t="shared" si="117"/>
        <v>3205.1144000000004</v>
      </c>
    </row>
    <row r="7505" spans="1:13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  <c r="M7505">
        <f t="shared" si="117"/>
        <v>2052.3761999999997</v>
      </c>
    </row>
    <row r="7506" spans="1:13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  <c r="M7506">
        <f t="shared" si="117"/>
        <v>2575.7521999999999</v>
      </c>
    </row>
    <row r="7507" spans="1:13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  <c r="M7507">
        <f t="shared" si="117"/>
        <v>1580.3788000000002</v>
      </c>
    </row>
    <row r="7508" spans="1:13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  <c r="M7508">
        <f t="shared" si="117"/>
        <v>490.34700000000004</v>
      </c>
    </row>
    <row r="7509" spans="1:13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  <c r="M7509">
        <f t="shared" si="117"/>
        <v>288.59039999999999</v>
      </c>
    </row>
    <row r="7510" spans="1:13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  <c r="M7510">
        <f t="shared" si="117"/>
        <v>3980.8702999999996</v>
      </c>
    </row>
    <row r="7511" spans="1:13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  <c r="M7511">
        <f t="shared" si="117"/>
        <v>1134.3108</v>
      </c>
    </row>
    <row r="7512" spans="1:13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  <c r="M7512">
        <f t="shared" si="117"/>
        <v>1599.8662000000002</v>
      </c>
    </row>
    <row r="7513" spans="1:13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  <c r="M7513">
        <f t="shared" si="117"/>
        <v>1610.414</v>
      </c>
    </row>
    <row r="7514" spans="1:13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  <c r="M7514">
        <f t="shared" si="117"/>
        <v>3321.4751999999999</v>
      </c>
    </row>
    <row r="7515" spans="1:13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  <c r="M7515">
        <f t="shared" si="117"/>
        <v>1852.5869999999998</v>
      </c>
    </row>
    <row r="7516" spans="1:13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  <c r="M7516">
        <f t="shared" si="117"/>
        <v>2147.7183999999997</v>
      </c>
    </row>
    <row r="7517" spans="1:13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  <c r="M7517">
        <f t="shared" si="117"/>
        <v>1182.5546999999999</v>
      </c>
    </row>
    <row r="7518" spans="1:13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  <c r="M7518">
        <f t="shared" si="117"/>
        <v>4269.8640000000005</v>
      </c>
    </row>
    <row r="7519" spans="1:13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  <c r="M7519">
        <f t="shared" si="117"/>
        <v>2387.4851000000003</v>
      </c>
    </row>
    <row r="7520" spans="1:13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  <c r="M7520">
        <f t="shared" si="117"/>
        <v>123.15600000000001</v>
      </c>
    </row>
    <row r="7521" spans="1:13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  <c r="M7521">
        <f t="shared" si="117"/>
        <v>1892.616</v>
      </c>
    </row>
    <row r="7522" spans="1:13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  <c r="M7522">
        <f t="shared" si="117"/>
        <v>1562.8401999999999</v>
      </c>
    </row>
    <row r="7523" spans="1:13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  <c r="M7523">
        <f t="shared" si="117"/>
        <v>172.42449999999999</v>
      </c>
    </row>
    <row r="7524" spans="1:13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  <c r="M7524">
        <f t="shared" si="117"/>
        <v>1195.8786000000002</v>
      </c>
    </row>
    <row r="7525" spans="1:13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  <c r="M7525">
        <f t="shared" si="117"/>
        <v>2723.3359999999998</v>
      </c>
    </row>
    <row r="7526" spans="1:13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  <c r="M7526">
        <f t="shared" si="117"/>
        <v>2157.5988000000002</v>
      </c>
    </row>
    <row r="7527" spans="1:13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  <c r="M7527">
        <f t="shared" si="117"/>
        <v>2910.0149999999999</v>
      </c>
    </row>
    <row r="7528" spans="1:13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  <c r="M7528">
        <f t="shared" si="117"/>
        <v>2814.2150999999999</v>
      </c>
    </row>
    <row r="7529" spans="1:13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  <c r="M7529">
        <f t="shared" si="117"/>
        <v>1727.8749</v>
      </c>
    </row>
    <row r="7530" spans="1:13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  <c r="M7530">
        <f t="shared" si="117"/>
        <v>1379.4617999999998</v>
      </c>
    </row>
    <row r="7531" spans="1:13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  <c r="M7531">
        <f t="shared" si="117"/>
        <v>1492.1556</v>
      </c>
    </row>
    <row r="7532" spans="1:13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  <c r="M7532">
        <f t="shared" si="117"/>
        <v>107.76479999999999</v>
      </c>
    </row>
    <row r="7533" spans="1:13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  <c r="M7533">
        <f t="shared" si="117"/>
        <v>521.97090000000003</v>
      </c>
    </row>
    <row r="7534" spans="1:13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  <c r="M7534">
        <f t="shared" si="117"/>
        <v>3854.7657000000004</v>
      </c>
    </row>
    <row r="7535" spans="1:13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  <c r="M7535">
        <f t="shared" si="117"/>
        <v>3593.6640000000002</v>
      </c>
    </row>
    <row r="7536" spans="1:13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  <c r="M7536">
        <f t="shared" si="117"/>
        <v>1288.7466999999999</v>
      </c>
    </row>
    <row r="7537" spans="1:13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  <c r="M7537">
        <f t="shared" si="117"/>
        <v>1879.9144000000001</v>
      </c>
    </row>
    <row r="7538" spans="1:13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  <c r="M7538">
        <f t="shared" si="117"/>
        <v>4046.8245999999995</v>
      </c>
    </row>
    <row r="7539" spans="1:13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  <c r="M7539">
        <f t="shared" si="117"/>
        <v>915.75419999999997</v>
      </c>
    </row>
    <row r="7540" spans="1:13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  <c r="M7540">
        <f t="shared" si="117"/>
        <v>2384.2808</v>
      </c>
    </row>
    <row r="7541" spans="1:13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  <c r="M7541">
        <f t="shared" si="117"/>
        <v>201.9443</v>
      </c>
    </row>
    <row r="7542" spans="1:13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  <c r="M7542">
        <f t="shared" si="117"/>
        <v>2572.0940000000001</v>
      </c>
    </row>
    <row r="7543" spans="1:13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  <c r="M7543">
        <f t="shared" si="117"/>
        <v>3306.7255999999998</v>
      </c>
    </row>
    <row r="7544" spans="1:13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  <c r="M7544">
        <f t="shared" si="117"/>
        <v>4302.1827999999996</v>
      </c>
    </row>
    <row r="7545" spans="1:13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  <c r="M7545">
        <f t="shared" si="117"/>
        <v>1970.9305000000002</v>
      </c>
    </row>
    <row r="7546" spans="1:13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  <c r="M7546">
        <f t="shared" si="117"/>
        <v>3184.7525000000001</v>
      </c>
    </row>
    <row r="7547" spans="1:13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  <c r="M7547">
        <f t="shared" si="117"/>
        <v>1793.0462000000002</v>
      </c>
    </row>
    <row r="7548" spans="1:13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  <c r="M7548">
        <f t="shared" si="117"/>
        <v>239.77520000000004</v>
      </c>
    </row>
    <row r="7549" spans="1:13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  <c r="M7549">
        <f t="shared" si="117"/>
        <v>456.43</v>
      </c>
    </row>
    <row r="7550" spans="1:13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  <c r="M7550">
        <f t="shared" si="117"/>
        <v>3134.7550000000001</v>
      </c>
    </row>
    <row r="7551" spans="1:13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  <c r="M7551">
        <f t="shared" si="117"/>
        <v>920.88999999999987</v>
      </c>
    </row>
    <row r="7552" spans="1:13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  <c r="M7552">
        <f t="shared" si="117"/>
        <v>1289.47</v>
      </c>
    </row>
    <row r="7553" spans="1:13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  <c r="M7553">
        <f t="shared" si="117"/>
        <v>1478.4831000000001</v>
      </c>
    </row>
    <row r="7554" spans="1:13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  <c r="M7554">
        <f t="shared" si="117"/>
        <v>2938.65</v>
      </c>
    </row>
    <row r="7555" spans="1:13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  <c r="M7555">
        <f t="shared" ref="M7555:M7618" si="118">D7555*(1-E7555)</f>
        <v>2715.1565999999998</v>
      </c>
    </row>
    <row r="7556" spans="1:13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  <c r="M7556">
        <f t="shared" si="118"/>
        <v>2133.9701</v>
      </c>
    </row>
    <row r="7557" spans="1:13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  <c r="M7557">
        <f t="shared" si="118"/>
        <v>2455.9951999999998</v>
      </c>
    </row>
    <row r="7558" spans="1:13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  <c r="M7558">
        <f t="shared" si="118"/>
        <v>2296.645</v>
      </c>
    </row>
    <row r="7559" spans="1:13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  <c r="M7559">
        <f t="shared" si="118"/>
        <v>2112.8184000000001</v>
      </c>
    </row>
    <row r="7560" spans="1:13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  <c r="M7560">
        <f t="shared" si="118"/>
        <v>2714.3519999999999</v>
      </c>
    </row>
    <row r="7561" spans="1:13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  <c r="M7561">
        <f t="shared" si="118"/>
        <v>1625.4441000000002</v>
      </c>
    </row>
    <row r="7562" spans="1:13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  <c r="M7562">
        <f t="shared" si="118"/>
        <v>1688.9808</v>
      </c>
    </row>
    <row r="7563" spans="1:13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  <c r="M7563">
        <f t="shared" si="118"/>
        <v>2230.2995000000001</v>
      </c>
    </row>
    <row r="7564" spans="1:13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  <c r="M7564">
        <f t="shared" si="118"/>
        <v>2049.6594</v>
      </c>
    </row>
    <row r="7565" spans="1:13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  <c r="M7565">
        <f t="shared" si="118"/>
        <v>475.42200000000003</v>
      </c>
    </row>
    <row r="7566" spans="1:13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  <c r="M7566">
        <f t="shared" si="118"/>
        <v>894.79879999999991</v>
      </c>
    </row>
    <row r="7567" spans="1:13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  <c r="M7567">
        <f t="shared" si="118"/>
        <v>3454.0775999999996</v>
      </c>
    </row>
    <row r="7568" spans="1:13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  <c r="M7568">
        <f t="shared" si="118"/>
        <v>1752.6278</v>
      </c>
    </row>
    <row r="7569" spans="1:13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  <c r="M7569">
        <f t="shared" si="118"/>
        <v>2249.3890000000001</v>
      </c>
    </row>
    <row r="7570" spans="1:13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  <c r="M7570">
        <f t="shared" si="118"/>
        <v>1344.4173999999998</v>
      </c>
    </row>
    <row r="7571" spans="1:13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  <c r="M7571">
        <f t="shared" si="118"/>
        <v>2186.9524999999999</v>
      </c>
    </row>
    <row r="7572" spans="1:13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  <c r="M7572">
        <f t="shared" si="118"/>
        <v>1946.0740000000001</v>
      </c>
    </row>
    <row r="7573" spans="1:13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  <c r="M7573">
        <f t="shared" si="118"/>
        <v>1699.8080999999997</v>
      </c>
    </row>
    <row r="7574" spans="1:13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  <c r="M7574">
        <f t="shared" si="118"/>
        <v>870.49320000000012</v>
      </c>
    </row>
    <row r="7575" spans="1:13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  <c r="M7575">
        <f t="shared" si="118"/>
        <v>462.024</v>
      </c>
    </row>
    <row r="7576" spans="1:13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  <c r="M7576">
        <f t="shared" si="118"/>
        <v>3951.2079999999996</v>
      </c>
    </row>
    <row r="7577" spans="1:13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  <c r="M7577">
        <f t="shared" si="118"/>
        <v>4065.1415999999995</v>
      </c>
    </row>
    <row r="7578" spans="1:13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  <c r="M7578">
        <f t="shared" si="118"/>
        <v>3381.0365000000002</v>
      </c>
    </row>
    <row r="7579" spans="1:13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  <c r="M7579">
        <f t="shared" si="118"/>
        <v>1925.5225</v>
      </c>
    </row>
    <row r="7580" spans="1:13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  <c r="M7580">
        <f t="shared" si="118"/>
        <v>1864.4599999999998</v>
      </c>
    </row>
    <row r="7581" spans="1:13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  <c r="M7581">
        <f t="shared" si="118"/>
        <v>3462.8748000000001</v>
      </c>
    </row>
    <row r="7582" spans="1:13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  <c r="M7582">
        <f t="shared" si="118"/>
        <v>2865.1248000000001</v>
      </c>
    </row>
    <row r="7583" spans="1:13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  <c r="M7583">
        <f t="shared" si="118"/>
        <v>2254.1475</v>
      </c>
    </row>
    <row r="7584" spans="1:13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  <c r="M7584">
        <f t="shared" si="118"/>
        <v>1455.12</v>
      </c>
    </row>
    <row r="7585" spans="1:13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  <c r="M7585">
        <f t="shared" si="118"/>
        <v>1130.9739999999999</v>
      </c>
    </row>
    <row r="7586" spans="1:13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  <c r="M7586">
        <f t="shared" si="118"/>
        <v>2387.4310999999998</v>
      </c>
    </row>
    <row r="7587" spans="1:13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  <c r="M7587">
        <f t="shared" si="118"/>
        <v>1093.3797000000002</v>
      </c>
    </row>
    <row r="7588" spans="1:13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  <c r="M7588">
        <f t="shared" si="118"/>
        <v>1865.1551999999999</v>
      </c>
    </row>
    <row r="7589" spans="1:13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  <c r="M7589">
        <f t="shared" si="118"/>
        <v>2875.7608</v>
      </c>
    </row>
    <row r="7590" spans="1:13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  <c r="M7590">
        <f t="shared" si="118"/>
        <v>1616.4143999999999</v>
      </c>
    </row>
    <row r="7591" spans="1:13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  <c r="M7591">
        <f t="shared" si="118"/>
        <v>3866.3132999999998</v>
      </c>
    </row>
    <row r="7592" spans="1:13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  <c r="M7592">
        <f t="shared" si="118"/>
        <v>381.76890000000003</v>
      </c>
    </row>
    <row r="7593" spans="1:13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  <c r="M7593">
        <f t="shared" si="118"/>
        <v>2460.5663999999997</v>
      </c>
    </row>
    <row r="7594" spans="1:13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  <c r="M7594">
        <f t="shared" si="118"/>
        <v>697.91579999999999</v>
      </c>
    </row>
    <row r="7595" spans="1:13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  <c r="M7595">
        <f t="shared" si="118"/>
        <v>4038.0526</v>
      </c>
    </row>
    <row r="7596" spans="1:13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  <c r="M7596">
        <f t="shared" si="118"/>
        <v>901.32900000000006</v>
      </c>
    </row>
    <row r="7597" spans="1:13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  <c r="M7597">
        <f t="shared" si="118"/>
        <v>2318.6196000000004</v>
      </c>
    </row>
    <row r="7598" spans="1:13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  <c r="M7598">
        <f t="shared" si="118"/>
        <v>1646.0627999999999</v>
      </c>
    </row>
    <row r="7599" spans="1:13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  <c r="M7599">
        <f t="shared" si="118"/>
        <v>431.60070000000007</v>
      </c>
    </row>
    <row r="7600" spans="1:13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  <c r="M7600">
        <f t="shared" si="118"/>
        <v>1654.6208000000001</v>
      </c>
    </row>
    <row r="7601" spans="1:13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  <c r="M7601">
        <f t="shared" si="118"/>
        <v>4021.3096</v>
      </c>
    </row>
    <row r="7602" spans="1:13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  <c r="M7602">
        <f t="shared" si="118"/>
        <v>861.74549999999999</v>
      </c>
    </row>
    <row r="7603" spans="1:13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  <c r="M7603">
        <f t="shared" si="118"/>
        <v>1306.0320000000002</v>
      </c>
    </row>
    <row r="7604" spans="1:13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  <c r="M7604">
        <f t="shared" si="118"/>
        <v>1216.0152</v>
      </c>
    </row>
    <row r="7605" spans="1:13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  <c r="M7605">
        <f t="shared" si="118"/>
        <v>1027.9096</v>
      </c>
    </row>
    <row r="7606" spans="1:13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  <c r="M7606">
        <f t="shared" si="118"/>
        <v>4204.8228000000008</v>
      </c>
    </row>
    <row r="7607" spans="1:13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  <c r="M7607">
        <f t="shared" si="118"/>
        <v>1306.3324999999998</v>
      </c>
    </row>
    <row r="7608" spans="1:13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  <c r="M7608">
        <f t="shared" si="118"/>
        <v>2094.4349999999999</v>
      </c>
    </row>
    <row r="7609" spans="1:13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  <c r="M7609">
        <f t="shared" si="118"/>
        <v>861.97680000000003</v>
      </c>
    </row>
    <row r="7610" spans="1:13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  <c r="M7610">
        <f t="shared" si="118"/>
        <v>682.40480000000002</v>
      </c>
    </row>
    <row r="7611" spans="1:13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  <c r="M7611">
        <f t="shared" si="118"/>
        <v>673.16199999999992</v>
      </c>
    </row>
    <row r="7612" spans="1:13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  <c r="M7612">
        <f t="shared" si="118"/>
        <v>2119.0509999999999</v>
      </c>
    </row>
    <row r="7613" spans="1:13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  <c r="M7613">
        <f t="shared" si="118"/>
        <v>1626.606</v>
      </c>
    </row>
    <row r="7614" spans="1:13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  <c r="M7614">
        <f t="shared" si="118"/>
        <v>141.98309999999998</v>
      </c>
    </row>
    <row r="7615" spans="1:13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  <c r="M7615">
        <f t="shared" si="118"/>
        <v>2341.5392000000002</v>
      </c>
    </row>
    <row r="7616" spans="1:13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  <c r="M7616">
        <f t="shared" si="118"/>
        <v>1933.2425999999998</v>
      </c>
    </row>
    <row r="7617" spans="1:13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  <c r="M7617">
        <f t="shared" si="118"/>
        <v>548.30790000000002</v>
      </c>
    </row>
    <row r="7618" spans="1:13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  <c r="M7618">
        <f t="shared" si="118"/>
        <v>219.16740000000001</v>
      </c>
    </row>
    <row r="7619" spans="1:13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  <c r="M7619">
        <f t="shared" ref="M7619:M7682" si="119">D7619*(1-E7619)</f>
        <v>319.55040000000002</v>
      </c>
    </row>
    <row r="7620" spans="1:13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  <c r="M7620">
        <f t="shared" si="119"/>
        <v>1049.0865000000001</v>
      </c>
    </row>
    <row r="7621" spans="1:13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  <c r="M7621">
        <f t="shared" si="119"/>
        <v>1502.4527000000003</v>
      </c>
    </row>
    <row r="7622" spans="1:13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  <c r="M7622">
        <f t="shared" si="119"/>
        <v>4056.2597999999998</v>
      </c>
    </row>
    <row r="7623" spans="1:13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  <c r="M7623">
        <f t="shared" si="119"/>
        <v>4479.2847000000002</v>
      </c>
    </row>
    <row r="7624" spans="1:13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  <c r="M7624">
        <f t="shared" si="119"/>
        <v>2924.8869999999997</v>
      </c>
    </row>
    <row r="7625" spans="1:13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  <c r="M7625">
        <f t="shared" si="119"/>
        <v>1573.1632000000002</v>
      </c>
    </row>
    <row r="7626" spans="1:13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  <c r="M7626">
        <f t="shared" si="119"/>
        <v>1393.8531</v>
      </c>
    </row>
    <row r="7627" spans="1:13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  <c r="M7627">
        <f t="shared" si="119"/>
        <v>2518.6605</v>
      </c>
    </row>
    <row r="7628" spans="1:13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  <c r="M7628">
        <f t="shared" si="119"/>
        <v>2303.6475999999998</v>
      </c>
    </row>
    <row r="7629" spans="1:13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  <c r="M7629">
        <f t="shared" si="119"/>
        <v>908.72820000000013</v>
      </c>
    </row>
    <row r="7630" spans="1:13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  <c r="M7630">
        <f t="shared" si="119"/>
        <v>941.86950000000013</v>
      </c>
    </row>
    <row r="7631" spans="1:13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  <c r="M7631">
        <f t="shared" si="119"/>
        <v>2095.9744000000001</v>
      </c>
    </row>
    <row r="7632" spans="1:13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  <c r="M7632">
        <f t="shared" si="119"/>
        <v>1699.299</v>
      </c>
    </row>
    <row r="7633" spans="1:13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  <c r="M7633">
        <f t="shared" si="119"/>
        <v>2565.0570000000007</v>
      </c>
    </row>
    <row r="7634" spans="1:13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  <c r="M7634">
        <f t="shared" si="119"/>
        <v>1050.2660000000001</v>
      </c>
    </row>
    <row r="7635" spans="1:13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  <c r="M7635">
        <f t="shared" si="119"/>
        <v>261.92580000000004</v>
      </c>
    </row>
    <row r="7636" spans="1:13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  <c r="M7636">
        <f t="shared" si="119"/>
        <v>1607.9063000000001</v>
      </c>
    </row>
    <row r="7637" spans="1:13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  <c r="M7637">
        <f t="shared" si="119"/>
        <v>664.39229999999998</v>
      </c>
    </row>
    <row r="7638" spans="1:13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  <c r="M7638">
        <f t="shared" si="119"/>
        <v>1724.3104000000003</v>
      </c>
    </row>
    <row r="7639" spans="1:13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  <c r="M7639">
        <f t="shared" si="119"/>
        <v>2750.3970000000004</v>
      </c>
    </row>
    <row r="7640" spans="1:13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  <c r="M7640">
        <f t="shared" si="119"/>
        <v>1200.7313999999999</v>
      </c>
    </row>
    <row r="7641" spans="1:13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  <c r="M7641">
        <f t="shared" si="119"/>
        <v>2974.4906000000001</v>
      </c>
    </row>
    <row r="7642" spans="1:13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  <c r="M7642">
        <f t="shared" si="119"/>
        <v>1353.8792000000001</v>
      </c>
    </row>
    <row r="7643" spans="1:13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  <c r="M7643">
        <f t="shared" si="119"/>
        <v>3050.7730000000001</v>
      </c>
    </row>
    <row r="7644" spans="1:13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  <c r="M7644">
        <f t="shared" si="119"/>
        <v>1761.1000000000001</v>
      </c>
    </row>
    <row r="7645" spans="1:13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  <c r="M7645">
        <f t="shared" si="119"/>
        <v>936.30720000000008</v>
      </c>
    </row>
    <row r="7646" spans="1:13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  <c r="M7646">
        <f t="shared" si="119"/>
        <v>1929.0239999999999</v>
      </c>
    </row>
    <row r="7647" spans="1:13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  <c r="M7647">
        <f t="shared" si="119"/>
        <v>1435.6764000000001</v>
      </c>
    </row>
    <row r="7648" spans="1:13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  <c r="M7648">
        <f t="shared" si="119"/>
        <v>1643.7121999999999</v>
      </c>
    </row>
    <row r="7649" spans="1:13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  <c r="M7649">
        <f t="shared" si="119"/>
        <v>1107.7823000000001</v>
      </c>
    </row>
    <row r="7650" spans="1:13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  <c r="M7650">
        <f t="shared" si="119"/>
        <v>1506.6744000000001</v>
      </c>
    </row>
    <row r="7651" spans="1:13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  <c r="M7651">
        <f t="shared" si="119"/>
        <v>3915.4995000000004</v>
      </c>
    </row>
    <row r="7652" spans="1:13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  <c r="M7652">
        <f t="shared" si="119"/>
        <v>897.95220000000006</v>
      </c>
    </row>
    <row r="7653" spans="1:13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  <c r="M7653">
        <f t="shared" si="119"/>
        <v>1961.7918000000002</v>
      </c>
    </row>
    <row r="7654" spans="1:13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  <c r="M7654">
        <f t="shared" si="119"/>
        <v>2888.3456000000001</v>
      </c>
    </row>
    <row r="7655" spans="1:13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  <c r="M7655">
        <f t="shared" si="119"/>
        <v>1617.2190000000001</v>
      </c>
    </row>
    <row r="7656" spans="1:13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  <c r="M7656">
        <f t="shared" si="119"/>
        <v>144.31990000000002</v>
      </c>
    </row>
    <row r="7657" spans="1:13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  <c r="M7657">
        <f t="shared" si="119"/>
        <v>187.4845</v>
      </c>
    </row>
    <row r="7658" spans="1:13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  <c r="M7658">
        <f t="shared" si="119"/>
        <v>697.36839999999995</v>
      </c>
    </row>
    <row r="7659" spans="1:13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  <c r="M7659">
        <f t="shared" si="119"/>
        <v>332.39440000000002</v>
      </c>
    </row>
    <row r="7660" spans="1:13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  <c r="M7660">
        <f t="shared" si="119"/>
        <v>3727.9638</v>
      </c>
    </row>
    <row r="7661" spans="1:13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  <c r="M7661">
        <f t="shared" si="119"/>
        <v>1421.1884</v>
      </c>
    </row>
    <row r="7662" spans="1:13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  <c r="M7662">
        <f t="shared" si="119"/>
        <v>2538.9210000000003</v>
      </c>
    </row>
    <row r="7663" spans="1:13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  <c r="M7663">
        <f t="shared" si="119"/>
        <v>283.38759999999996</v>
      </c>
    </row>
    <row r="7664" spans="1:13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  <c r="M7664">
        <f t="shared" si="119"/>
        <v>1425.1996000000001</v>
      </c>
    </row>
    <row r="7665" spans="1:13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  <c r="M7665">
        <f t="shared" si="119"/>
        <v>848.17759999999987</v>
      </c>
    </row>
    <row r="7666" spans="1:13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  <c r="M7666">
        <f t="shared" si="119"/>
        <v>859.45890000000009</v>
      </c>
    </row>
    <row r="7667" spans="1:13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  <c r="M7667">
        <f t="shared" si="119"/>
        <v>693.12839999999994</v>
      </c>
    </row>
    <row r="7668" spans="1:13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  <c r="M7668">
        <f t="shared" si="119"/>
        <v>2971.4004999999997</v>
      </c>
    </row>
    <row r="7669" spans="1:13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  <c r="M7669">
        <f t="shared" si="119"/>
        <v>1840.9050000000002</v>
      </c>
    </row>
    <row r="7670" spans="1:13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  <c r="M7670">
        <f t="shared" si="119"/>
        <v>446.83920000000006</v>
      </c>
    </row>
    <row r="7671" spans="1:13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  <c r="M7671">
        <f t="shared" si="119"/>
        <v>3209.1931999999997</v>
      </c>
    </row>
    <row r="7672" spans="1:13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  <c r="M7672">
        <f t="shared" si="119"/>
        <v>954.15840000000003</v>
      </c>
    </row>
    <row r="7673" spans="1:13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  <c r="M7673">
        <f t="shared" si="119"/>
        <v>1129.6032</v>
      </c>
    </row>
    <row r="7674" spans="1:13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  <c r="M7674">
        <f t="shared" si="119"/>
        <v>2787.9771999999998</v>
      </c>
    </row>
    <row r="7675" spans="1:13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  <c r="M7675">
        <f t="shared" si="119"/>
        <v>2303.0120999999999</v>
      </c>
    </row>
    <row r="7676" spans="1:13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  <c r="M7676">
        <f t="shared" si="119"/>
        <v>2112.0681000000004</v>
      </c>
    </row>
    <row r="7677" spans="1:13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  <c r="M7677">
        <f t="shared" si="119"/>
        <v>618.03</v>
      </c>
    </row>
    <row r="7678" spans="1:13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  <c r="M7678">
        <f t="shared" si="119"/>
        <v>4746.5895</v>
      </c>
    </row>
    <row r="7679" spans="1:13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  <c r="M7679">
        <f t="shared" si="119"/>
        <v>2816.6547999999998</v>
      </c>
    </row>
    <row r="7680" spans="1:13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  <c r="M7680">
        <f t="shared" si="119"/>
        <v>2055.8012000000003</v>
      </c>
    </row>
    <row r="7681" spans="1:13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  <c r="M7681">
        <f t="shared" si="119"/>
        <v>3488.4656</v>
      </c>
    </row>
    <row r="7682" spans="1:13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  <c r="M7682">
        <f t="shared" si="119"/>
        <v>2134.6831999999999</v>
      </c>
    </row>
    <row r="7683" spans="1:13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  <c r="M7683">
        <f t="shared" ref="M7683:M7746" si="120">D7683*(1-E7683)</f>
        <v>3035.8998000000001</v>
      </c>
    </row>
    <row r="7684" spans="1:13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  <c r="M7684">
        <f t="shared" si="120"/>
        <v>3071.9494999999997</v>
      </c>
    </row>
    <row r="7685" spans="1:13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  <c r="M7685">
        <f t="shared" si="120"/>
        <v>1690.4714999999999</v>
      </c>
    </row>
    <row r="7686" spans="1:13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  <c r="M7686">
        <f t="shared" si="120"/>
        <v>1865.0250000000001</v>
      </c>
    </row>
    <row r="7687" spans="1:13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  <c r="M7687">
        <f t="shared" si="120"/>
        <v>527.25839999999994</v>
      </c>
    </row>
    <row r="7688" spans="1:13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  <c r="M7688">
        <f t="shared" si="120"/>
        <v>2767.0720000000001</v>
      </c>
    </row>
    <row r="7689" spans="1:13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  <c r="M7689">
        <f t="shared" si="120"/>
        <v>2478.3883000000001</v>
      </c>
    </row>
    <row r="7690" spans="1:13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  <c r="M7690">
        <f t="shared" si="120"/>
        <v>3517.1936000000001</v>
      </c>
    </row>
    <row r="7691" spans="1:13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  <c r="M7691">
        <f t="shared" si="120"/>
        <v>1634.8565999999998</v>
      </c>
    </row>
    <row r="7692" spans="1:13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  <c r="M7692">
        <f t="shared" si="120"/>
        <v>2404.7667000000001</v>
      </c>
    </row>
    <row r="7693" spans="1:13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  <c r="M7693">
        <f t="shared" si="120"/>
        <v>1998.19</v>
      </c>
    </row>
    <row r="7694" spans="1:13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  <c r="M7694">
        <f t="shared" si="120"/>
        <v>1495.51</v>
      </c>
    </row>
    <row r="7695" spans="1:13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  <c r="M7695">
        <f t="shared" si="120"/>
        <v>2191.2016000000003</v>
      </c>
    </row>
    <row r="7696" spans="1:13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  <c r="M7696">
        <f t="shared" si="120"/>
        <v>664.01279999999997</v>
      </c>
    </row>
    <row r="7697" spans="1:13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  <c r="M7697">
        <f t="shared" si="120"/>
        <v>1497.0825000000002</v>
      </c>
    </row>
    <row r="7698" spans="1:13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  <c r="M7698">
        <f t="shared" si="120"/>
        <v>1828.3253999999997</v>
      </c>
    </row>
    <row r="7699" spans="1:13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  <c r="M7699">
        <f t="shared" si="120"/>
        <v>1528.1992</v>
      </c>
    </row>
    <row r="7700" spans="1:13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  <c r="M7700">
        <f t="shared" si="120"/>
        <v>1501.8756000000001</v>
      </c>
    </row>
    <row r="7701" spans="1:13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  <c r="M7701">
        <f t="shared" si="120"/>
        <v>1021.3035</v>
      </c>
    </row>
    <row r="7702" spans="1:13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  <c r="M7702">
        <f t="shared" si="120"/>
        <v>668.89900000000011</v>
      </c>
    </row>
    <row r="7703" spans="1:13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  <c r="M7703">
        <f t="shared" si="120"/>
        <v>2215.0075999999999</v>
      </c>
    </row>
    <row r="7704" spans="1:13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  <c r="M7704">
        <f t="shared" si="120"/>
        <v>4579.8191999999999</v>
      </c>
    </row>
    <row r="7705" spans="1:13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  <c r="M7705">
        <f t="shared" si="120"/>
        <v>1977.2648000000002</v>
      </c>
    </row>
    <row r="7706" spans="1:13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  <c r="M7706">
        <f t="shared" si="120"/>
        <v>177.84</v>
      </c>
    </row>
    <row r="7707" spans="1:13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  <c r="M7707">
        <f t="shared" si="120"/>
        <v>3478.2352000000001</v>
      </c>
    </row>
    <row r="7708" spans="1:13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  <c r="M7708">
        <f t="shared" si="120"/>
        <v>1867.4919</v>
      </c>
    </row>
    <row r="7709" spans="1:13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  <c r="M7709">
        <f t="shared" si="120"/>
        <v>1907.37</v>
      </c>
    </row>
    <row r="7710" spans="1:13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  <c r="M7710">
        <f t="shared" si="120"/>
        <v>1928.9456</v>
      </c>
    </row>
    <row r="7711" spans="1:13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  <c r="M7711">
        <f t="shared" si="120"/>
        <v>259.96079999999995</v>
      </c>
    </row>
    <row r="7712" spans="1:13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  <c r="M7712">
        <f t="shared" si="120"/>
        <v>2236.3575000000001</v>
      </c>
    </row>
    <row r="7713" spans="1:13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  <c r="M7713">
        <f t="shared" si="120"/>
        <v>2230.7053999999998</v>
      </c>
    </row>
    <row r="7714" spans="1:13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  <c r="M7714">
        <f t="shared" si="120"/>
        <v>2585.8579000000004</v>
      </c>
    </row>
    <row r="7715" spans="1:13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  <c r="M7715">
        <f t="shared" si="120"/>
        <v>2490.3095999999996</v>
      </c>
    </row>
    <row r="7716" spans="1:13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  <c r="M7716">
        <f t="shared" si="120"/>
        <v>1079.873</v>
      </c>
    </row>
    <row r="7717" spans="1:13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  <c r="M7717">
        <f t="shared" si="120"/>
        <v>3210.2400000000002</v>
      </c>
    </row>
    <row r="7718" spans="1:13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  <c r="M7718">
        <f t="shared" si="120"/>
        <v>1465.3816000000002</v>
      </c>
    </row>
    <row r="7719" spans="1:13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  <c r="M7719">
        <f t="shared" si="120"/>
        <v>840.27840000000003</v>
      </c>
    </row>
    <row r="7720" spans="1:13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  <c r="M7720">
        <f t="shared" si="120"/>
        <v>2006.4191999999998</v>
      </c>
    </row>
    <row r="7721" spans="1:13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  <c r="M7721">
        <f t="shared" si="120"/>
        <v>654.80799999999999</v>
      </c>
    </row>
    <row r="7722" spans="1:13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  <c r="M7722">
        <f t="shared" si="120"/>
        <v>80.846999999999994</v>
      </c>
    </row>
    <row r="7723" spans="1:13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  <c r="M7723">
        <f t="shared" si="120"/>
        <v>1204.556</v>
      </c>
    </row>
    <row r="7724" spans="1:13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  <c r="M7724">
        <f t="shared" si="120"/>
        <v>991.45200000000011</v>
      </c>
    </row>
    <row r="7725" spans="1:13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  <c r="M7725">
        <f t="shared" si="120"/>
        <v>105.4875</v>
      </c>
    </row>
    <row r="7726" spans="1:13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  <c r="M7726">
        <f t="shared" si="120"/>
        <v>2049.4396000000002</v>
      </c>
    </row>
    <row r="7727" spans="1:13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  <c r="M7727">
        <f t="shared" si="120"/>
        <v>267.24880000000002</v>
      </c>
    </row>
    <row r="7728" spans="1:13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  <c r="M7728">
        <f t="shared" si="120"/>
        <v>1909.3236999999997</v>
      </c>
    </row>
    <row r="7729" spans="1:13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  <c r="M7729">
        <f t="shared" si="120"/>
        <v>1653.6751000000002</v>
      </c>
    </row>
    <row r="7730" spans="1:13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  <c r="M7730">
        <f t="shared" si="120"/>
        <v>850.45399999999995</v>
      </c>
    </row>
    <row r="7731" spans="1:13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  <c r="M7731">
        <f t="shared" si="120"/>
        <v>3047.7257999999997</v>
      </c>
    </row>
    <row r="7732" spans="1:13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  <c r="M7732">
        <f t="shared" si="120"/>
        <v>2813.6268</v>
      </c>
    </row>
    <row r="7733" spans="1:13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  <c r="M7733">
        <f t="shared" si="120"/>
        <v>3391.5542999999998</v>
      </c>
    </row>
    <row r="7734" spans="1:13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  <c r="M7734">
        <f t="shared" si="120"/>
        <v>1771.7629999999999</v>
      </c>
    </row>
    <row r="7735" spans="1:13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  <c r="M7735">
        <f t="shared" si="120"/>
        <v>2039.3968000000002</v>
      </c>
    </row>
    <row r="7736" spans="1:13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  <c r="M7736">
        <f t="shared" si="120"/>
        <v>3299.3055999999997</v>
      </c>
    </row>
    <row r="7737" spans="1:13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  <c r="M7737">
        <f t="shared" si="120"/>
        <v>957.81070000000011</v>
      </c>
    </row>
    <row r="7738" spans="1:13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  <c r="M7738">
        <f t="shared" si="120"/>
        <v>1362.5717</v>
      </c>
    </row>
    <row r="7739" spans="1:13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  <c r="M7739">
        <f t="shared" si="120"/>
        <v>1677.5871999999999</v>
      </c>
    </row>
    <row r="7740" spans="1:13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  <c r="M7740">
        <f t="shared" si="120"/>
        <v>4266.2622000000001</v>
      </c>
    </row>
    <row r="7741" spans="1:13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  <c r="M7741">
        <f t="shared" si="120"/>
        <v>819.84539999999993</v>
      </c>
    </row>
    <row r="7742" spans="1:13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  <c r="M7742">
        <f t="shared" si="120"/>
        <v>3068.1090000000004</v>
      </c>
    </row>
    <row r="7743" spans="1:13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  <c r="M7743">
        <f t="shared" si="120"/>
        <v>645.18389999999999</v>
      </c>
    </row>
    <row r="7744" spans="1:13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  <c r="M7744">
        <f t="shared" si="120"/>
        <v>2878.4492</v>
      </c>
    </row>
    <row r="7745" spans="1:13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  <c r="M7745">
        <f t="shared" si="120"/>
        <v>1705.9359000000002</v>
      </c>
    </row>
    <row r="7746" spans="1:13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  <c r="M7746">
        <f t="shared" si="120"/>
        <v>3405.7847999999999</v>
      </c>
    </row>
    <row r="7747" spans="1:13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  <c r="M7747">
        <f t="shared" ref="M7747:M7810" si="121">D7747*(1-E7747)</f>
        <v>3320.1432</v>
      </c>
    </row>
    <row r="7748" spans="1:13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  <c r="M7748">
        <f t="shared" si="121"/>
        <v>2292.1704000000004</v>
      </c>
    </row>
    <row r="7749" spans="1:13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  <c r="M7749">
        <f t="shared" si="121"/>
        <v>2615.7984000000001</v>
      </c>
    </row>
    <row r="7750" spans="1:13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  <c r="M7750">
        <f t="shared" si="121"/>
        <v>2607.5601999999999</v>
      </c>
    </row>
    <row r="7751" spans="1:13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  <c r="M7751">
        <f t="shared" si="121"/>
        <v>1531.6340000000002</v>
      </c>
    </row>
    <row r="7752" spans="1:13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  <c r="M7752">
        <f t="shared" si="121"/>
        <v>1383.0401999999999</v>
      </c>
    </row>
    <row r="7753" spans="1:13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  <c r="M7753">
        <f t="shared" si="121"/>
        <v>516.28320000000008</v>
      </c>
    </row>
    <row r="7754" spans="1:13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  <c r="M7754">
        <f t="shared" si="121"/>
        <v>1545.3204000000001</v>
      </c>
    </row>
    <row r="7755" spans="1:13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  <c r="M7755">
        <f t="shared" si="121"/>
        <v>4756.5216</v>
      </c>
    </row>
    <row r="7756" spans="1:13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  <c r="M7756">
        <f t="shared" si="121"/>
        <v>938.73119999999983</v>
      </c>
    </row>
    <row r="7757" spans="1:13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  <c r="M7757">
        <f t="shared" si="121"/>
        <v>2876.9700000000003</v>
      </c>
    </row>
    <row r="7758" spans="1:13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  <c r="M7758">
        <f t="shared" si="121"/>
        <v>226.66400000000004</v>
      </c>
    </row>
    <row r="7759" spans="1:13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  <c r="M7759">
        <f t="shared" si="121"/>
        <v>2223.2579999999998</v>
      </c>
    </row>
    <row r="7760" spans="1:13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  <c r="M7760">
        <f t="shared" si="121"/>
        <v>262.62279999999998</v>
      </c>
    </row>
    <row r="7761" spans="1:13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  <c r="M7761">
        <f t="shared" si="121"/>
        <v>1872.1934000000001</v>
      </c>
    </row>
    <row r="7762" spans="1:13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  <c r="M7762">
        <f t="shared" si="121"/>
        <v>185.65790000000001</v>
      </c>
    </row>
    <row r="7763" spans="1:13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  <c r="M7763">
        <f t="shared" si="121"/>
        <v>2235.7007999999996</v>
      </c>
    </row>
    <row r="7764" spans="1:13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  <c r="M7764">
        <f t="shared" si="121"/>
        <v>1962.7673999999997</v>
      </c>
    </row>
    <row r="7765" spans="1:13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  <c r="M7765">
        <f t="shared" si="121"/>
        <v>2285.3751000000002</v>
      </c>
    </row>
    <row r="7766" spans="1:13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  <c r="M7766">
        <f t="shared" si="121"/>
        <v>2603.1280000000002</v>
      </c>
    </row>
    <row r="7767" spans="1:13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  <c r="M7767">
        <f t="shared" si="121"/>
        <v>3941.7899999999995</v>
      </c>
    </row>
    <row r="7768" spans="1:13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  <c r="M7768">
        <f t="shared" si="121"/>
        <v>2874.1633000000002</v>
      </c>
    </row>
    <row r="7769" spans="1:13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  <c r="M7769">
        <f t="shared" si="121"/>
        <v>622.51659999999993</v>
      </c>
    </row>
    <row r="7770" spans="1:13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  <c r="M7770">
        <f t="shared" si="121"/>
        <v>1008.5903999999999</v>
      </c>
    </row>
    <row r="7771" spans="1:13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  <c r="M7771">
        <f t="shared" si="121"/>
        <v>205.67699999999999</v>
      </c>
    </row>
    <row r="7772" spans="1:13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  <c r="M7772">
        <f t="shared" si="121"/>
        <v>1693.251</v>
      </c>
    </row>
    <row r="7773" spans="1:13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  <c r="M7773">
        <f t="shared" si="121"/>
        <v>2181.2532000000001</v>
      </c>
    </row>
    <row r="7774" spans="1:13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  <c r="M7774">
        <f t="shared" si="121"/>
        <v>2367.5700000000002</v>
      </c>
    </row>
    <row r="7775" spans="1:13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  <c r="M7775">
        <f t="shared" si="121"/>
        <v>1515.6927000000003</v>
      </c>
    </row>
    <row r="7776" spans="1:13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  <c r="M7776">
        <f t="shared" si="121"/>
        <v>2277.6832000000004</v>
      </c>
    </row>
    <row r="7777" spans="1:13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  <c r="M7777">
        <f t="shared" si="121"/>
        <v>1045.8568</v>
      </c>
    </row>
    <row r="7778" spans="1:13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  <c r="M7778">
        <f t="shared" si="121"/>
        <v>654.86959999999999</v>
      </c>
    </row>
    <row r="7779" spans="1:13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  <c r="M7779">
        <f t="shared" si="121"/>
        <v>3910.1759999999999</v>
      </c>
    </row>
    <row r="7780" spans="1:13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  <c r="M7780">
        <f t="shared" si="121"/>
        <v>1181.1420000000001</v>
      </c>
    </row>
    <row r="7781" spans="1:13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  <c r="M7781">
        <f t="shared" si="121"/>
        <v>2403.2470000000003</v>
      </c>
    </row>
    <row r="7782" spans="1:13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  <c r="M7782">
        <f t="shared" si="121"/>
        <v>689.87239999999997</v>
      </c>
    </row>
    <row r="7783" spans="1:13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  <c r="M7783">
        <f t="shared" si="121"/>
        <v>2179.1127000000001</v>
      </c>
    </row>
    <row r="7784" spans="1:13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  <c r="M7784">
        <f t="shared" si="121"/>
        <v>2720.8649999999998</v>
      </c>
    </row>
    <row r="7785" spans="1:13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  <c r="M7785">
        <f t="shared" si="121"/>
        <v>2506.9338000000002</v>
      </c>
    </row>
    <row r="7786" spans="1:13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  <c r="M7786">
        <f t="shared" si="121"/>
        <v>3668.8287999999998</v>
      </c>
    </row>
    <row r="7787" spans="1:13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  <c r="M7787">
        <f t="shared" si="121"/>
        <v>929.05920000000003</v>
      </c>
    </row>
    <row r="7788" spans="1:13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  <c r="M7788">
        <f t="shared" si="121"/>
        <v>739.99170000000004</v>
      </c>
    </row>
    <row r="7789" spans="1:13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  <c r="M7789">
        <f t="shared" si="121"/>
        <v>808.63499999999999</v>
      </c>
    </row>
    <row r="7790" spans="1:13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  <c r="M7790">
        <f t="shared" si="121"/>
        <v>1225.2936</v>
      </c>
    </row>
    <row r="7791" spans="1:13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  <c r="M7791">
        <f t="shared" si="121"/>
        <v>1554.8268</v>
      </c>
    </row>
    <row r="7792" spans="1:13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  <c r="M7792">
        <f t="shared" si="121"/>
        <v>4085.0342999999998</v>
      </c>
    </row>
    <row r="7793" spans="1:13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  <c r="M7793">
        <f t="shared" si="121"/>
        <v>511.78399999999999</v>
      </c>
    </row>
    <row r="7794" spans="1:13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  <c r="M7794">
        <f t="shared" si="121"/>
        <v>3530.2112999999999</v>
      </c>
    </row>
    <row r="7795" spans="1:13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  <c r="M7795">
        <f t="shared" si="121"/>
        <v>4449.5231999999996</v>
      </c>
    </row>
    <row r="7796" spans="1:13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  <c r="M7796">
        <f t="shared" si="121"/>
        <v>2930.768</v>
      </c>
    </row>
    <row r="7797" spans="1:13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  <c r="M7797">
        <f t="shared" si="121"/>
        <v>3789.5676000000003</v>
      </c>
    </row>
    <row r="7798" spans="1:13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  <c r="M7798">
        <f t="shared" si="121"/>
        <v>3098.3440000000001</v>
      </c>
    </row>
    <row r="7799" spans="1:13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  <c r="M7799">
        <f t="shared" si="121"/>
        <v>2043.3892000000001</v>
      </c>
    </row>
    <row r="7800" spans="1:13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  <c r="M7800">
        <f t="shared" si="121"/>
        <v>2769.7487999999998</v>
      </c>
    </row>
    <row r="7801" spans="1:13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  <c r="M7801">
        <f t="shared" si="121"/>
        <v>2479.0740000000001</v>
      </c>
    </row>
    <row r="7802" spans="1:13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  <c r="M7802">
        <f t="shared" si="121"/>
        <v>591.8596</v>
      </c>
    </row>
    <row r="7803" spans="1:13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  <c r="M7803">
        <f t="shared" si="121"/>
        <v>627.58199999999999</v>
      </c>
    </row>
    <row r="7804" spans="1:13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  <c r="M7804">
        <f t="shared" si="121"/>
        <v>1731.9315000000001</v>
      </c>
    </row>
    <row r="7805" spans="1:13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  <c r="M7805">
        <f t="shared" si="121"/>
        <v>372.18720000000002</v>
      </c>
    </row>
    <row r="7806" spans="1:13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  <c r="M7806">
        <f t="shared" si="121"/>
        <v>3235.0279999999993</v>
      </c>
    </row>
    <row r="7807" spans="1:13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  <c r="M7807">
        <f t="shared" si="121"/>
        <v>2429.8247999999999</v>
      </c>
    </row>
    <row r="7808" spans="1:13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  <c r="M7808">
        <f t="shared" si="121"/>
        <v>1471.8150000000001</v>
      </c>
    </row>
    <row r="7809" spans="1:13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  <c r="M7809">
        <f t="shared" si="121"/>
        <v>549.32850000000008</v>
      </c>
    </row>
    <row r="7810" spans="1:13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  <c r="M7810">
        <f t="shared" si="121"/>
        <v>1241.7916000000002</v>
      </c>
    </row>
    <row r="7811" spans="1:13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  <c r="M7811">
        <f t="shared" ref="M7811:M7874" si="122">D7811*(1-E7811)</f>
        <v>1439.5199000000002</v>
      </c>
    </row>
    <row r="7812" spans="1:13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  <c r="M7812">
        <f t="shared" si="122"/>
        <v>472.44760000000002</v>
      </c>
    </row>
    <row r="7813" spans="1:13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  <c r="M7813">
        <f t="shared" si="122"/>
        <v>2757.8481000000002</v>
      </c>
    </row>
    <row r="7814" spans="1:13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  <c r="M7814">
        <f t="shared" si="122"/>
        <v>1062.7764000000002</v>
      </c>
    </row>
    <row r="7815" spans="1:13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  <c r="M7815">
        <f t="shared" si="122"/>
        <v>2682.1410000000001</v>
      </c>
    </row>
    <row r="7816" spans="1:13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  <c r="M7816">
        <f t="shared" si="122"/>
        <v>410.61</v>
      </c>
    </row>
    <row r="7817" spans="1:13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  <c r="M7817">
        <f t="shared" si="122"/>
        <v>4162.8222999999998</v>
      </c>
    </row>
    <row r="7818" spans="1:13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  <c r="M7818">
        <f t="shared" si="122"/>
        <v>2066.3291999999997</v>
      </c>
    </row>
    <row r="7819" spans="1:13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  <c r="M7819">
        <f t="shared" si="122"/>
        <v>1991.202</v>
      </c>
    </row>
    <row r="7820" spans="1:13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  <c r="M7820">
        <f t="shared" si="122"/>
        <v>2279.8292000000001</v>
      </c>
    </row>
    <row r="7821" spans="1:13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  <c r="M7821">
        <f t="shared" si="122"/>
        <v>3007.6101999999996</v>
      </c>
    </row>
    <row r="7822" spans="1:13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  <c r="M7822">
        <f t="shared" si="122"/>
        <v>286.36799999999999</v>
      </c>
    </row>
    <row r="7823" spans="1:13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  <c r="M7823">
        <f t="shared" si="122"/>
        <v>2094.7024999999999</v>
      </c>
    </row>
    <row r="7824" spans="1:13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  <c r="M7824">
        <f t="shared" si="122"/>
        <v>719.654</v>
      </c>
    </row>
    <row r="7825" spans="1:13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  <c r="M7825">
        <f t="shared" si="122"/>
        <v>1888.5315999999998</v>
      </c>
    </row>
    <row r="7826" spans="1:13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  <c r="M7826">
        <f t="shared" si="122"/>
        <v>1269.5259000000001</v>
      </c>
    </row>
    <row r="7827" spans="1:13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  <c r="M7827">
        <f t="shared" si="122"/>
        <v>2863.5068999999999</v>
      </c>
    </row>
    <row r="7828" spans="1:13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  <c r="M7828">
        <f t="shared" si="122"/>
        <v>681.47559999999999</v>
      </c>
    </row>
    <row r="7829" spans="1:13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  <c r="M7829">
        <f t="shared" si="122"/>
        <v>554.05380000000002</v>
      </c>
    </row>
    <row r="7830" spans="1:13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  <c r="M7830">
        <f t="shared" si="122"/>
        <v>4123.3732</v>
      </c>
    </row>
    <row r="7831" spans="1:13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  <c r="M7831">
        <f t="shared" si="122"/>
        <v>3611.9988000000003</v>
      </c>
    </row>
    <row r="7832" spans="1:13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  <c r="M7832">
        <f t="shared" si="122"/>
        <v>3725.9849999999997</v>
      </c>
    </row>
    <row r="7833" spans="1:13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  <c r="M7833">
        <f t="shared" si="122"/>
        <v>2625.4045999999998</v>
      </c>
    </row>
    <row r="7834" spans="1:13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  <c r="M7834">
        <f t="shared" si="122"/>
        <v>359.9255</v>
      </c>
    </row>
    <row r="7835" spans="1:13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  <c r="M7835">
        <f t="shared" si="122"/>
        <v>3662.6405999999997</v>
      </c>
    </row>
    <row r="7836" spans="1:13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  <c r="M7836">
        <f t="shared" si="122"/>
        <v>778.61759999999992</v>
      </c>
    </row>
    <row r="7837" spans="1:13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  <c r="M7837">
        <f t="shared" si="122"/>
        <v>793.41719999999998</v>
      </c>
    </row>
    <row r="7838" spans="1:13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  <c r="M7838">
        <f t="shared" si="122"/>
        <v>775.26100000000008</v>
      </c>
    </row>
    <row r="7839" spans="1:13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  <c r="M7839">
        <f t="shared" si="122"/>
        <v>1848.9800000000002</v>
      </c>
    </row>
    <row r="7840" spans="1:13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  <c r="M7840">
        <f t="shared" si="122"/>
        <v>431.44319999999993</v>
      </c>
    </row>
    <row r="7841" spans="1:13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  <c r="M7841">
        <f t="shared" si="122"/>
        <v>3483.0862000000002</v>
      </c>
    </row>
    <row r="7842" spans="1:13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  <c r="M7842">
        <f t="shared" si="122"/>
        <v>327.6155</v>
      </c>
    </row>
    <row r="7843" spans="1:13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  <c r="M7843">
        <f t="shared" si="122"/>
        <v>327.00690000000003</v>
      </c>
    </row>
    <row r="7844" spans="1:13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  <c r="M7844">
        <f t="shared" si="122"/>
        <v>2162.1202999999996</v>
      </c>
    </row>
    <row r="7845" spans="1:13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  <c r="M7845">
        <f t="shared" si="122"/>
        <v>978.97</v>
      </c>
    </row>
    <row r="7846" spans="1:13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  <c r="M7846">
        <f t="shared" si="122"/>
        <v>2722.2635</v>
      </c>
    </row>
    <row r="7847" spans="1:13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  <c r="M7847">
        <f t="shared" si="122"/>
        <v>3192.8357999999998</v>
      </c>
    </row>
    <row r="7848" spans="1:13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  <c r="M7848">
        <f t="shared" si="122"/>
        <v>545.60320000000002</v>
      </c>
    </row>
    <row r="7849" spans="1:13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  <c r="M7849">
        <f t="shared" si="122"/>
        <v>4359.5672000000004</v>
      </c>
    </row>
    <row r="7850" spans="1:13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  <c r="M7850">
        <f t="shared" si="122"/>
        <v>1850.8024</v>
      </c>
    </row>
    <row r="7851" spans="1:13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  <c r="M7851">
        <f t="shared" si="122"/>
        <v>1871.9637</v>
      </c>
    </row>
    <row r="7852" spans="1:13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  <c r="M7852">
        <f t="shared" si="122"/>
        <v>2718.6587</v>
      </c>
    </row>
    <row r="7853" spans="1:13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  <c r="M7853">
        <f t="shared" si="122"/>
        <v>3428.1243999999997</v>
      </c>
    </row>
    <row r="7854" spans="1:13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  <c r="M7854">
        <f t="shared" si="122"/>
        <v>727.19060000000002</v>
      </c>
    </row>
    <row r="7855" spans="1:13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  <c r="M7855">
        <f t="shared" si="122"/>
        <v>922.47839999999997</v>
      </c>
    </row>
    <row r="7856" spans="1:13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  <c r="M7856">
        <f t="shared" si="122"/>
        <v>1282.6652999999999</v>
      </c>
    </row>
    <row r="7857" spans="1:13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  <c r="M7857">
        <f t="shared" si="122"/>
        <v>585.35820000000001</v>
      </c>
    </row>
    <row r="7858" spans="1:13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  <c r="M7858">
        <f t="shared" si="122"/>
        <v>970.2940000000001</v>
      </c>
    </row>
    <row r="7859" spans="1:13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  <c r="M7859">
        <f t="shared" si="122"/>
        <v>2447.9175</v>
      </c>
    </row>
    <row r="7860" spans="1:13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  <c r="M7860">
        <f t="shared" si="122"/>
        <v>2980.4512999999997</v>
      </c>
    </row>
    <row r="7861" spans="1:13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  <c r="M7861">
        <f t="shared" si="122"/>
        <v>868.71400000000006</v>
      </c>
    </row>
    <row r="7862" spans="1:13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  <c r="M7862">
        <f t="shared" si="122"/>
        <v>799.45920000000001</v>
      </c>
    </row>
    <row r="7863" spans="1:13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  <c r="M7863">
        <f t="shared" si="122"/>
        <v>2666.1031999999996</v>
      </c>
    </row>
    <row r="7864" spans="1:13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  <c r="M7864">
        <f t="shared" si="122"/>
        <v>1160.5477000000001</v>
      </c>
    </row>
    <row r="7865" spans="1:13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  <c r="M7865">
        <f t="shared" si="122"/>
        <v>3082.8975</v>
      </c>
    </row>
    <row r="7866" spans="1:13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  <c r="M7866">
        <f t="shared" si="122"/>
        <v>4023.7236000000007</v>
      </c>
    </row>
    <row r="7867" spans="1:13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  <c r="M7867">
        <f t="shared" si="122"/>
        <v>2793.2166000000002</v>
      </c>
    </row>
    <row r="7868" spans="1:13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  <c r="M7868">
        <f t="shared" si="122"/>
        <v>2041.7737</v>
      </c>
    </row>
    <row r="7869" spans="1:13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  <c r="M7869">
        <f t="shared" si="122"/>
        <v>1705.9151999999999</v>
      </c>
    </row>
    <row r="7870" spans="1:13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  <c r="M7870">
        <f t="shared" si="122"/>
        <v>412.48199999999997</v>
      </c>
    </row>
    <row r="7871" spans="1:13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  <c r="M7871">
        <f t="shared" si="122"/>
        <v>2675.808</v>
      </c>
    </row>
    <row r="7872" spans="1:13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  <c r="M7872">
        <f t="shared" si="122"/>
        <v>2837.3832000000002</v>
      </c>
    </row>
    <row r="7873" spans="1:13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  <c r="M7873">
        <f t="shared" si="122"/>
        <v>381.1456</v>
      </c>
    </row>
    <row r="7874" spans="1:13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  <c r="M7874">
        <f t="shared" si="122"/>
        <v>80.736400000000003</v>
      </c>
    </row>
    <row r="7875" spans="1:13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  <c r="M7875">
        <f t="shared" ref="M7875:M7938" si="123">D7875*(1-E7875)</f>
        <v>3298.8029999999999</v>
      </c>
    </row>
    <row r="7876" spans="1:13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  <c r="M7876">
        <f t="shared" si="123"/>
        <v>498.88810000000001</v>
      </c>
    </row>
    <row r="7877" spans="1:13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  <c r="M7877">
        <f t="shared" si="123"/>
        <v>454.9545</v>
      </c>
    </row>
    <row r="7878" spans="1:13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  <c r="M7878">
        <f t="shared" si="123"/>
        <v>2417.1444999999999</v>
      </c>
    </row>
    <row r="7879" spans="1:13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  <c r="M7879">
        <f t="shared" si="123"/>
        <v>435.96650000000005</v>
      </c>
    </row>
    <row r="7880" spans="1:13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  <c r="M7880">
        <f t="shared" si="123"/>
        <v>566.47340000000008</v>
      </c>
    </row>
    <row r="7881" spans="1:13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  <c r="M7881">
        <f t="shared" si="123"/>
        <v>2399.4552999999996</v>
      </c>
    </row>
    <row r="7882" spans="1:13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  <c r="M7882">
        <f t="shared" si="123"/>
        <v>3275.2154</v>
      </c>
    </row>
    <row r="7883" spans="1:13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  <c r="M7883">
        <f t="shared" si="123"/>
        <v>1893.2680000000003</v>
      </c>
    </row>
    <row r="7884" spans="1:13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  <c r="M7884">
        <f t="shared" si="123"/>
        <v>1771.9298000000001</v>
      </c>
    </row>
    <row r="7885" spans="1:13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  <c r="M7885">
        <f t="shared" si="123"/>
        <v>2431.9011999999998</v>
      </c>
    </row>
    <row r="7886" spans="1:13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  <c r="M7886">
        <f t="shared" si="123"/>
        <v>1855.1375999999998</v>
      </c>
    </row>
    <row r="7887" spans="1:13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  <c r="M7887">
        <f t="shared" si="123"/>
        <v>175.9776</v>
      </c>
    </row>
    <row r="7888" spans="1:13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  <c r="M7888">
        <f t="shared" si="123"/>
        <v>400.50159999999994</v>
      </c>
    </row>
    <row r="7889" spans="1:13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  <c r="M7889">
        <f t="shared" si="123"/>
        <v>2477.8656000000001</v>
      </c>
    </row>
    <row r="7890" spans="1:13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  <c r="M7890">
        <f t="shared" si="123"/>
        <v>2154.0329999999999</v>
      </c>
    </row>
    <row r="7891" spans="1:13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  <c r="M7891">
        <f t="shared" si="123"/>
        <v>3224.9364</v>
      </c>
    </row>
    <row r="7892" spans="1:13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  <c r="M7892">
        <f t="shared" si="123"/>
        <v>2123.9796000000001</v>
      </c>
    </row>
    <row r="7893" spans="1:13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  <c r="M7893">
        <f t="shared" si="123"/>
        <v>3180.9767999999999</v>
      </c>
    </row>
    <row r="7894" spans="1:13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  <c r="M7894">
        <f t="shared" si="123"/>
        <v>238.32749999999999</v>
      </c>
    </row>
    <row r="7895" spans="1:13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  <c r="M7895">
        <f t="shared" si="123"/>
        <v>3633.6600000000003</v>
      </c>
    </row>
    <row r="7896" spans="1:13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  <c r="M7896">
        <f t="shared" si="123"/>
        <v>3610.5669000000003</v>
      </c>
    </row>
    <row r="7897" spans="1:13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  <c r="M7897">
        <f t="shared" si="123"/>
        <v>1867.4366999999997</v>
      </c>
    </row>
    <row r="7898" spans="1:13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  <c r="M7898">
        <f t="shared" si="123"/>
        <v>856.77149999999995</v>
      </c>
    </row>
    <row r="7899" spans="1:13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  <c r="M7899">
        <f t="shared" si="123"/>
        <v>1680.9352000000001</v>
      </c>
    </row>
    <row r="7900" spans="1:13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  <c r="M7900">
        <f t="shared" si="123"/>
        <v>2040.2207999999998</v>
      </c>
    </row>
    <row r="7901" spans="1:13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  <c r="M7901">
        <f t="shared" si="123"/>
        <v>1061.3161</v>
      </c>
    </row>
    <row r="7902" spans="1:13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  <c r="M7902">
        <f t="shared" si="123"/>
        <v>1558.2234000000001</v>
      </c>
    </row>
    <row r="7903" spans="1:13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  <c r="M7903">
        <f t="shared" si="123"/>
        <v>2644.4483999999993</v>
      </c>
    </row>
    <row r="7904" spans="1:13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  <c r="M7904">
        <f t="shared" si="123"/>
        <v>3280.4352000000003</v>
      </c>
    </row>
    <row r="7905" spans="1:13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  <c r="M7905">
        <f t="shared" si="123"/>
        <v>204.1104</v>
      </c>
    </row>
    <row r="7906" spans="1:13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  <c r="M7906">
        <f t="shared" si="123"/>
        <v>554.37199999999996</v>
      </c>
    </row>
    <row r="7907" spans="1:13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  <c r="M7907">
        <f t="shared" si="123"/>
        <v>3239.3183999999997</v>
      </c>
    </row>
    <row r="7908" spans="1:13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  <c r="M7908">
        <f t="shared" si="123"/>
        <v>4270.0482000000002</v>
      </c>
    </row>
    <row r="7909" spans="1:13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  <c r="M7909">
        <f t="shared" si="123"/>
        <v>2600.8807999999999</v>
      </c>
    </row>
    <row r="7910" spans="1:13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  <c r="M7910">
        <f t="shared" si="123"/>
        <v>2354.1407999999997</v>
      </c>
    </row>
    <row r="7911" spans="1:13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  <c r="M7911">
        <f t="shared" si="123"/>
        <v>130.08000000000001</v>
      </c>
    </row>
    <row r="7912" spans="1:13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  <c r="M7912">
        <f t="shared" si="123"/>
        <v>1972.0064000000002</v>
      </c>
    </row>
    <row r="7913" spans="1:13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  <c r="M7913">
        <f t="shared" si="123"/>
        <v>3273.078</v>
      </c>
    </row>
    <row r="7914" spans="1:13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  <c r="M7914">
        <f t="shared" si="123"/>
        <v>2871.5141999999996</v>
      </c>
    </row>
    <row r="7915" spans="1:13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  <c r="M7915">
        <f t="shared" si="123"/>
        <v>4249.6179999999995</v>
      </c>
    </row>
    <row r="7916" spans="1:13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  <c r="M7916">
        <f t="shared" si="123"/>
        <v>1551.663</v>
      </c>
    </row>
    <row r="7917" spans="1:13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  <c r="M7917">
        <f t="shared" si="123"/>
        <v>2285.5824000000002</v>
      </c>
    </row>
    <row r="7918" spans="1:13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  <c r="M7918">
        <f t="shared" si="123"/>
        <v>623.39199999999994</v>
      </c>
    </row>
    <row r="7919" spans="1:13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  <c r="M7919">
        <f t="shared" si="123"/>
        <v>648.79320000000007</v>
      </c>
    </row>
    <row r="7920" spans="1:13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  <c r="M7920">
        <f t="shared" si="123"/>
        <v>557.99279999999999</v>
      </c>
    </row>
    <row r="7921" spans="1:13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  <c r="M7921">
        <f t="shared" si="123"/>
        <v>2445.4528</v>
      </c>
    </row>
    <row r="7922" spans="1:13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  <c r="M7922">
        <f t="shared" si="123"/>
        <v>1580.8268</v>
      </c>
    </row>
    <row r="7923" spans="1:13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  <c r="M7923">
        <f t="shared" si="123"/>
        <v>2935.4481000000005</v>
      </c>
    </row>
    <row r="7924" spans="1:13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  <c r="M7924">
        <f t="shared" si="123"/>
        <v>3980.1080000000002</v>
      </c>
    </row>
    <row r="7925" spans="1:13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  <c r="M7925">
        <f t="shared" si="123"/>
        <v>1975.0122000000001</v>
      </c>
    </row>
    <row r="7926" spans="1:13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  <c r="M7926">
        <f t="shared" si="123"/>
        <v>629.6015000000001</v>
      </c>
    </row>
    <row r="7927" spans="1:13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  <c r="M7927">
        <f t="shared" si="123"/>
        <v>2563.7150000000001</v>
      </c>
    </row>
    <row r="7928" spans="1:13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  <c r="M7928">
        <f t="shared" si="123"/>
        <v>1880.55</v>
      </c>
    </row>
    <row r="7929" spans="1:13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  <c r="M7929">
        <f t="shared" si="123"/>
        <v>2358.0245</v>
      </c>
    </row>
    <row r="7930" spans="1:13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  <c r="M7930">
        <f t="shared" si="123"/>
        <v>3347.6099999999997</v>
      </c>
    </row>
    <row r="7931" spans="1:13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  <c r="M7931">
        <f t="shared" si="123"/>
        <v>4603.6674000000003</v>
      </c>
    </row>
    <row r="7932" spans="1:13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  <c r="M7932">
        <f t="shared" si="123"/>
        <v>1754.2027999999998</v>
      </c>
    </row>
    <row r="7933" spans="1:13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  <c r="M7933">
        <f t="shared" si="123"/>
        <v>3369.3933000000002</v>
      </c>
    </row>
    <row r="7934" spans="1:13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  <c r="M7934">
        <f t="shared" si="123"/>
        <v>2877.65</v>
      </c>
    </row>
    <row r="7935" spans="1:13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  <c r="M7935">
        <f t="shared" si="123"/>
        <v>1763.3701999999998</v>
      </c>
    </row>
    <row r="7936" spans="1:13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  <c r="M7936">
        <f t="shared" si="123"/>
        <v>2461.3110000000001</v>
      </c>
    </row>
    <row r="7937" spans="1:13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  <c r="M7937">
        <f t="shared" si="123"/>
        <v>1384.8520000000001</v>
      </c>
    </row>
    <row r="7938" spans="1:13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  <c r="M7938">
        <f t="shared" si="123"/>
        <v>1146.4112</v>
      </c>
    </row>
    <row r="7939" spans="1:13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  <c r="M7939">
        <f t="shared" ref="M7939:M8002" si="124">D7939*(1-E7939)</f>
        <v>3354.5316000000003</v>
      </c>
    </row>
    <row r="7940" spans="1:13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  <c r="M7940">
        <f t="shared" si="124"/>
        <v>1310.1759</v>
      </c>
    </row>
    <row r="7941" spans="1:13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  <c r="M7941">
        <f t="shared" si="124"/>
        <v>3120.27</v>
      </c>
    </row>
    <row r="7942" spans="1:13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  <c r="M7942">
        <f t="shared" si="124"/>
        <v>1940.4900000000002</v>
      </c>
    </row>
    <row r="7943" spans="1:13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  <c r="M7943">
        <f t="shared" si="124"/>
        <v>4113.55</v>
      </c>
    </row>
    <row r="7944" spans="1:13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  <c r="M7944">
        <f t="shared" si="124"/>
        <v>1346.4360000000001</v>
      </c>
    </row>
    <row r="7945" spans="1:13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  <c r="M7945">
        <f t="shared" si="124"/>
        <v>4187.4317999999994</v>
      </c>
    </row>
    <row r="7946" spans="1:13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  <c r="M7946">
        <f t="shared" si="124"/>
        <v>3832.8633000000004</v>
      </c>
    </row>
    <row r="7947" spans="1:13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  <c r="M7947">
        <f t="shared" si="124"/>
        <v>1999.9033000000002</v>
      </c>
    </row>
    <row r="7948" spans="1:13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  <c r="M7948">
        <f t="shared" si="124"/>
        <v>3104.0160000000001</v>
      </c>
    </row>
    <row r="7949" spans="1:13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  <c r="M7949">
        <f t="shared" si="124"/>
        <v>1273.6556</v>
      </c>
    </row>
    <row r="7950" spans="1:13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  <c r="M7950">
        <f t="shared" si="124"/>
        <v>3145.2035999999998</v>
      </c>
    </row>
    <row r="7951" spans="1:13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  <c r="M7951">
        <f t="shared" si="124"/>
        <v>2506.5427999999997</v>
      </c>
    </row>
    <row r="7952" spans="1:13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  <c r="M7952">
        <f t="shared" si="124"/>
        <v>1020.4551</v>
      </c>
    </row>
    <row r="7953" spans="1:13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  <c r="M7953">
        <f t="shared" si="124"/>
        <v>1165.2928000000002</v>
      </c>
    </row>
    <row r="7954" spans="1:13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  <c r="M7954">
        <f t="shared" si="124"/>
        <v>1876.1999999999998</v>
      </c>
    </row>
    <row r="7955" spans="1:13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  <c r="M7955">
        <f t="shared" si="124"/>
        <v>810.71900000000005</v>
      </c>
    </row>
    <row r="7956" spans="1:13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  <c r="M7956">
        <f t="shared" si="124"/>
        <v>2466.2170000000001</v>
      </c>
    </row>
    <row r="7957" spans="1:13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  <c r="M7957">
        <f t="shared" si="124"/>
        <v>1104.9108000000001</v>
      </c>
    </row>
    <row r="7958" spans="1:13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  <c r="M7958">
        <f t="shared" si="124"/>
        <v>1559.8804</v>
      </c>
    </row>
    <row r="7959" spans="1:13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  <c r="M7959">
        <f t="shared" si="124"/>
        <v>3163.797</v>
      </c>
    </row>
    <row r="7960" spans="1:13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  <c r="M7960">
        <f t="shared" si="124"/>
        <v>3579.5907999999999</v>
      </c>
    </row>
    <row r="7961" spans="1:13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  <c r="M7961">
        <f t="shared" si="124"/>
        <v>2735.1214</v>
      </c>
    </row>
    <row r="7962" spans="1:13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  <c r="M7962">
        <f t="shared" si="124"/>
        <v>3773.3855999999996</v>
      </c>
    </row>
    <row r="7963" spans="1:13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  <c r="M7963">
        <f t="shared" si="124"/>
        <v>3201.3589999999999</v>
      </c>
    </row>
    <row r="7964" spans="1:13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  <c r="M7964">
        <f t="shared" si="124"/>
        <v>2756.4628000000002</v>
      </c>
    </row>
    <row r="7965" spans="1:13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  <c r="M7965">
        <f t="shared" si="124"/>
        <v>2293.2558000000004</v>
      </c>
    </row>
    <row r="7966" spans="1:13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  <c r="M7966">
        <f t="shared" si="124"/>
        <v>692.25520000000006</v>
      </c>
    </row>
    <row r="7967" spans="1:13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  <c r="M7967">
        <f t="shared" si="124"/>
        <v>2987.2986999999998</v>
      </c>
    </row>
    <row r="7968" spans="1:13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  <c r="M7968">
        <f t="shared" si="124"/>
        <v>925.29060000000004</v>
      </c>
    </row>
    <row r="7969" spans="1:13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  <c r="M7969">
        <f t="shared" si="124"/>
        <v>4445.6959999999999</v>
      </c>
    </row>
    <row r="7970" spans="1:13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  <c r="M7970">
        <f t="shared" si="124"/>
        <v>1012.9533000000001</v>
      </c>
    </row>
    <row r="7971" spans="1:13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  <c r="M7971">
        <f t="shared" si="124"/>
        <v>763.02809999999999</v>
      </c>
    </row>
    <row r="7972" spans="1:13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  <c r="M7972">
        <f t="shared" si="124"/>
        <v>726.90639999999996</v>
      </c>
    </row>
    <row r="7973" spans="1:13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  <c r="M7973">
        <f t="shared" si="124"/>
        <v>508.815</v>
      </c>
    </row>
    <row r="7974" spans="1:13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  <c r="M7974">
        <f t="shared" si="124"/>
        <v>1536.2764999999997</v>
      </c>
    </row>
    <row r="7975" spans="1:13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  <c r="M7975">
        <f t="shared" si="124"/>
        <v>2552.1887999999999</v>
      </c>
    </row>
    <row r="7976" spans="1:13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  <c r="M7976">
        <f t="shared" si="124"/>
        <v>2746.53</v>
      </c>
    </row>
    <row r="7977" spans="1:13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  <c r="M7977">
        <f t="shared" si="124"/>
        <v>1219.5214000000001</v>
      </c>
    </row>
    <row r="7978" spans="1:13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  <c r="M7978">
        <f t="shared" si="124"/>
        <v>932.52800000000013</v>
      </c>
    </row>
    <row r="7979" spans="1:13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  <c r="M7979">
        <f t="shared" si="124"/>
        <v>3520.0367999999994</v>
      </c>
    </row>
    <row r="7980" spans="1:13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  <c r="M7980">
        <f t="shared" si="124"/>
        <v>569.85749999999996</v>
      </c>
    </row>
    <row r="7981" spans="1:13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  <c r="M7981">
        <f t="shared" si="124"/>
        <v>2772.7577999999999</v>
      </c>
    </row>
    <row r="7982" spans="1:13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  <c r="M7982">
        <f t="shared" si="124"/>
        <v>2021.8175999999999</v>
      </c>
    </row>
    <row r="7983" spans="1:13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  <c r="M7983">
        <f t="shared" si="124"/>
        <v>2859.1944000000003</v>
      </c>
    </row>
    <row r="7984" spans="1:13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  <c r="M7984">
        <f t="shared" si="124"/>
        <v>698.48699999999997</v>
      </c>
    </row>
    <row r="7985" spans="1:13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  <c r="M7985">
        <f t="shared" si="124"/>
        <v>585.4248</v>
      </c>
    </row>
    <row r="7986" spans="1:13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  <c r="M7986">
        <f t="shared" si="124"/>
        <v>2207.8705</v>
      </c>
    </row>
    <row r="7987" spans="1:13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  <c r="M7987">
        <f t="shared" si="124"/>
        <v>1301.2686000000001</v>
      </c>
    </row>
    <row r="7988" spans="1:13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  <c r="M7988">
        <f t="shared" si="124"/>
        <v>2664.9216000000001</v>
      </c>
    </row>
    <row r="7989" spans="1:13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  <c r="M7989">
        <f t="shared" si="124"/>
        <v>2055.1761999999999</v>
      </c>
    </row>
    <row r="7990" spans="1:13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  <c r="M7990">
        <f t="shared" si="124"/>
        <v>2588.6569999999997</v>
      </c>
    </row>
    <row r="7991" spans="1:13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  <c r="M7991">
        <f t="shared" si="124"/>
        <v>4803.7835999999998</v>
      </c>
    </row>
    <row r="7992" spans="1:13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  <c r="M7992">
        <f t="shared" si="124"/>
        <v>1255.9940000000001</v>
      </c>
    </row>
    <row r="7993" spans="1:13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  <c r="M7993">
        <f t="shared" si="124"/>
        <v>2736.5375999999997</v>
      </c>
    </row>
    <row r="7994" spans="1:13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  <c r="M7994">
        <f t="shared" si="124"/>
        <v>128.8546</v>
      </c>
    </row>
    <row r="7995" spans="1:13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  <c r="M7995">
        <f t="shared" si="124"/>
        <v>2435.8679999999999</v>
      </c>
    </row>
    <row r="7996" spans="1:13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  <c r="M7996">
        <f t="shared" si="124"/>
        <v>2851.1324</v>
      </c>
    </row>
    <row r="7997" spans="1:13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  <c r="M7997">
        <f t="shared" si="124"/>
        <v>2146.3903999999998</v>
      </c>
    </row>
    <row r="7998" spans="1:13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  <c r="M7998">
        <f t="shared" si="124"/>
        <v>813.83120000000008</v>
      </c>
    </row>
    <row r="7999" spans="1:13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  <c r="M7999">
        <f t="shared" si="124"/>
        <v>1748.2808</v>
      </c>
    </row>
    <row r="8000" spans="1:13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  <c r="M8000">
        <f t="shared" si="124"/>
        <v>4183.0376999999999</v>
      </c>
    </row>
    <row r="8001" spans="1:13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  <c r="M8001">
        <f t="shared" si="124"/>
        <v>3637.4988000000003</v>
      </c>
    </row>
    <row r="8002" spans="1:13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  <c r="M8002">
        <f t="shared" si="124"/>
        <v>2103.3040000000001</v>
      </c>
    </row>
    <row r="8003" spans="1:13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  <c r="M8003">
        <f t="shared" ref="M8003:M8066" si="125">D8003*(1-E8003)</f>
        <v>1294.7366999999999</v>
      </c>
    </row>
    <row r="8004" spans="1:13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  <c r="M8004">
        <f t="shared" si="125"/>
        <v>4102.7240000000002</v>
      </c>
    </row>
    <row r="8005" spans="1:13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  <c r="M8005">
        <f t="shared" si="125"/>
        <v>2895.8995</v>
      </c>
    </row>
    <row r="8006" spans="1:13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  <c r="M8006">
        <f t="shared" si="125"/>
        <v>1576.5766999999998</v>
      </c>
    </row>
    <row r="8007" spans="1:13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  <c r="M8007">
        <f t="shared" si="125"/>
        <v>777.35580000000004</v>
      </c>
    </row>
    <row r="8008" spans="1:13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  <c r="M8008">
        <f t="shared" si="125"/>
        <v>3026.2226999999998</v>
      </c>
    </row>
    <row r="8009" spans="1:13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  <c r="M8009">
        <f t="shared" si="125"/>
        <v>3593.9537999999998</v>
      </c>
    </row>
    <row r="8010" spans="1:13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  <c r="M8010">
        <f t="shared" si="125"/>
        <v>356.66400000000004</v>
      </c>
    </row>
    <row r="8011" spans="1:13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  <c r="M8011">
        <f t="shared" si="125"/>
        <v>2515.8744000000002</v>
      </c>
    </row>
    <row r="8012" spans="1:13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  <c r="M8012">
        <f t="shared" si="125"/>
        <v>1437.4077000000002</v>
      </c>
    </row>
    <row r="8013" spans="1:13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  <c r="M8013">
        <f t="shared" si="125"/>
        <v>3627.5743999999995</v>
      </c>
    </row>
    <row r="8014" spans="1:13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  <c r="M8014">
        <f t="shared" si="125"/>
        <v>1870.0428000000002</v>
      </c>
    </row>
    <row r="8015" spans="1:13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  <c r="M8015">
        <f t="shared" si="125"/>
        <v>2116.2102</v>
      </c>
    </row>
    <row r="8016" spans="1:13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  <c r="M8016">
        <f t="shared" si="125"/>
        <v>1165.1623</v>
      </c>
    </row>
    <row r="8017" spans="1:13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  <c r="M8017">
        <f t="shared" si="125"/>
        <v>3513.7752</v>
      </c>
    </row>
    <row r="8018" spans="1:13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  <c r="M8018">
        <f t="shared" si="125"/>
        <v>2251.4481000000001</v>
      </c>
    </row>
    <row r="8019" spans="1:13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  <c r="M8019">
        <f t="shared" si="125"/>
        <v>3968.8616999999999</v>
      </c>
    </row>
    <row r="8020" spans="1:13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  <c r="M8020">
        <f t="shared" si="125"/>
        <v>299.327</v>
      </c>
    </row>
    <row r="8021" spans="1:13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  <c r="M8021">
        <f t="shared" si="125"/>
        <v>3288.8002999999999</v>
      </c>
    </row>
    <row r="8022" spans="1:13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  <c r="M8022">
        <f t="shared" si="125"/>
        <v>1501.3140000000001</v>
      </c>
    </row>
    <row r="8023" spans="1:13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  <c r="M8023">
        <f t="shared" si="125"/>
        <v>96.14</v>
      </c>
    </row>
    <row r="8024" spans="1:13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  <c r="M8024">
        <f t="shared" si="125"/>
        <v>725.21400000000006</v>
      </c>
    </row>
    <row r="8025" spans="1:13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  <c r="M8025">
        <f t="shared" si="125"/>
        <v>703.0175999999999</v>
      </c>
    </row>
    <row r="8026" spans="1:13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  <c r="M8026">
        <f t="shared" si="125"/>
        <v>3405.2850000000003</v>
      </c>
    </row>
    <row r="8027" spans="1:13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  <c r="M8027">
        <f t="shared" si="125"/>
        <v>1901.8661999999999</v>
      </c>
    </row>
    <row r="8028" spans="1:13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  <c r="M8028">
        <f t="shared" si="125"/>
        <v>573.70299999999997</v>
      </c>
    </row>
    <row r="8029" spans="1:13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  <c r="M8029">
        <f t="shared" si="125"/>
        <v>1127.4138999999998</v>
      </c>
    </row>
    <row r="8030" spans="1:13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  <c r="M8030">
        <f t="shared" si="125"/>
        <v>2312.982</v>
      </c>
    </row>
    <row r="8031" spans="1:13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  <c r="M8031">
        <f t="shared" si="125"/>
        <v>143.24789999999999</v>
      </c>
    </row>
    <row r="8032" spans="1:13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  <c r="M8032">
        <f t="shared" si="125"/>
        <v>1873.2691999999997</v>
      </c>
    </row>
    <row r="8033" spans="1:13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  <c r="M8033">
        <f t="shared" si="125"/>
        <v>2395.75</v>
      </c>
    </row>
    <row r="8034" spans="1:13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  <c r="M8034">
        <f t="shared" si="125"/>
        <v>2267.8200000000002</v>
      </c>
    </row>
    <row r="8035" spans="1:13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  <c r="M8035">
        <f t="shared" si="125"/>
        <v>1666.8795000000002</v>
      </c>
    </row>
    <row r="8036" spans="1:13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  <c r="M8036">
        <f t="shared" si="125"/>
        <v>1411.3569</v>
      </c>
    </row>
    <row r="8037" spans="1:13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  <c r="M8037">
        <f t="shared" si="125"/>
        <v>548.38850000000002</v>
      </c>
    </row>
    <row r="8038" spans="1:13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  <c r="M8038">
        <f t="shared" si="125"/>
        <v>3498.2478000000001</v>
      </c>
    </row>
    <row r="8039" spans="1:13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  <c r="M8039">
        <f t="shared" si="125"/>
        <v>3176.3269999999998</v>
      </c>
    </row>
    <row r="8040" spans="1:13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  <c r="M8040">
        <f t="shared" si="125"/>
        <v>2420.4459000000002</v>
      </c>
    </row>
    <row r="8041" spans="1:13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  <c r="M8041">
        <f t="shared" si="125"/>
        <v>972.76700000000005</v>
      </c>
    </row>
    <row r="8042" spans="1:13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  <c r="M8042">
        <f t="shared" si="125"/>
        <v>2344.4100000000003</v>
      </c>
    </row>
    <row r="8043" spans="1:13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  <c r="M8043">
        <f t="shared" si="125"/>
        <v>2512.0071000000003</v>
      </c>
    </row>
    <row r="8044" spans="1:13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  <c r="M8044">
        <f t="shared" si="125"/>
        <v>2685.6752999999999</v>
      </c>
    </row>
    <row r="8045" spans="1:13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  <c r="M8045">
        <f t="shared" si="125"/>
        <v>4091.8589999999999</v>
      </c>
    </row>
    <row r="8046" spans="1:13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  <c r="M8046">
        <f t="shared" si="125"/>
        <v>1401.4292</v>
      </c>
    </row>
    <row r="8047" spans="1:13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  <c r="M8047">
        <f t="shared" si="125"/>
        <v>2189.107</v>
      </c>
    </row>
    <row r="8048" spans="1:13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  <c r="M8048">
        <f t="shared" si="125"/>
        <v>3167.9423999999999</v>
      </c>
    </row>
    <row r="8049" spans="1:13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  <c r="M8049">
        <f t="shared" si="125"/>
        <v>2001.6347999999998</v>
      </c>
    </row>
    <row r="8050" spans="1:13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  <c r="M8050">
        <f t="shared" si="125"/>
        <v>2016.2250000000001</v>
      </c>
    </row>
    <row r="8051" spans="1:13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  <c r="M8051">
        <f t="shared" si="125"/>
        <v>2379.8215</v>
      </c>
    </row>
    <row r="8052" spans="1:13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  <c r="M8052">
        <f t="shared" si="125"/>
        <v>2643.3018000000002</v>
      </c>
    </row>
    <row r="8053" spans="1:13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  <c r="M8053">
        <f t="shared" si="125"/>
        <v>4450.7188999999998</v>
      </c>
    </row>
    <row r="8054" spans="1:13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  <c r="M8054">
        <f t="shared" si="125"/>
        <v>489.76499999999999</v>
      </c>
    </row>
    <row r="8055" spans="1:13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  <c r="M8055">
        <f t="shared" si="125"/>
        <v>2165.2350000000001</v>
      </c>
    </row>
    <row r="8056" spans="1:13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  <c r="M8056">
        <f t="shared" si="125"/>
        <v>4416.192</v>
      </c>
    </row>
    <row r="8057" spans="1:13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  <c r="M8057">
        <f t="shared" si="125"/>
        <v>707.01389999999992</v>
      </c>
    </row>
    <row r="8058" spans="1:13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  <c r="M8058">
        <f t="shared" si="125"/>
        <v>1698.4080000000004</v>
      </c>
    </row>
    <row r="8059" spans="1:13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  <c r="M8059">
        <f t="shared" si="125"/>
        <v>391.6377</v>
      </c>
    </row>
    <row r="8060" spans="1:13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  <c r="M8060">
        <f t="shared" si="125"/>
        <v>636.34909999999991</v>
      </c>
    </row>
    <row r="8061" spans="1:13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  <c r="M8061">
        <f t="shared" si="125"/>
        <v>4484.8386</v>
      </c>
    </row>
    <row r="8062" spans="1:13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  <c r="M8062">
        <f t="shared" si="125"/>
        <v>2057.652</v>
      </c>
    </row>
    <row r="8063" spans="1:13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  <c r="M8063">
        <f t="shared" si="125"/>
        <v>2640.8632000000002</v>
      </c>
    </row>
    <row r="8064" spans="1:13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  <c r="M8064">
        <f t="shared" si="125"/>
        <v>765.06639999999993</v>
      </c>
    </row>
    <row r="8065" spans="1:13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  <c r="M8065">
        <f t="shared" si="125"/>
        <v>130.75020000000001</v>
      </c>
    </row>
    <row r="8066" spans="1:13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  <c r="M8066">
        <f t="shared" si="125"/>
        <v>4106.3004000000001</v>
      </c>
    </row>
    <row r="8067" spans="1:13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  <c r="M8067">
        <f t="shared" ref="M8067:M8130" si="126">D8067*(1-E8067)</f>
        <v>1778.3146999999999</v>
      </c>
    </row>
    <row r="8068" spans="1:13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  <c r="M8068">
        <f t="shared" si="126"/>
        <v>178.14600000000002</v>
      </c>
    </row>
    <row r="8069" spans="1:13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  <c r="M8069">
        <f t="shared" si="126"/>
        <v>4118.8418000000001</v>
      </c>
    </row>
    <row r="8070" spans="1:13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  <c r="M8070">
        <f t="shared" si="126"/>
        <v>1908.9223999999999</v>
      </c>
    </row>
    <row r="8071" spans="1:13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  <c r="M8071">
        <f t="shared" si="126"/>
        <v>2018.3856999999998</v>
      </c>
    </row>
    <row r="8072" spans="1:13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  <c r="M8072">
        <f t="shared" si="126"/>
        <v>3111.0551999999998</v>
      </c>
    </row>
    <row r="8073" spans="1:13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  <c r="M8073">
        <f t="shared" si="126"/>
        <v>76.301500000000004</v>
      </c>
    </row>
    <row r="8074" spans="1:13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  <c r="M8074">
        <f t="shared" si="126"/>
        <v>2484.3508000000002</v>
      </c>
    </row>
    <row r="8075" spans="1:13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  <c r="M8075">
        <f t="shared" si="126"/>
        <v>2961.5570999999995</v>
      </c>
    </row>
    <row r="8076" spans="1:13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  <c r="M8076">
        <f t="shared" si="126"/>
        <v>1446.2150999999999</v>
      </c>
    </row>
    <row r="8077" spans="1:13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  <c r="M8077">
        <f t="shared" si="126"/>
        <v>1867.4058</v>
      </c>
    </row>
    <row r="8078" spans="1:13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  <c r="M8078">
        <f t="shared" si="126"/>
        <v>1832.4548</v>
      </c>
    </row>
    <row r="8079" spans="1:13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  <c r="M8079">
        <f t="shared" si="126"/>
        <v>3002.1846999999998</v>
      </c>
    </row>
    <row r="8080" spans="1:13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  <c r="M8080">
        <f t="shared" si="126"/>
        <v>780.59780000000001</v>
      </c>
    </row>
    <row r="8081" spans="1:13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  <c r="M8081">
        <f t="shared" si="126"/>
        <v>2883.5855999999999</v>
      </c>
    </row>
    <row r="8082" spans="1:13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  <c r="M8082">
        <f t="shared" si="126"/>
        <v>3086.538</v>
      </c>
    </row>
    <row r="8083" spans="1:13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  <c r="M8083">
        <f t="shared" si="126"/>
        <v>611.79110000000003</v>
      </c>
    </row>
    <row r="8084" spans="1:13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  <c r="M8084">
        <f t="shared" si="126"/>
        <v>2678.0994000000005</v>
      </c>
    </row>
    <row r="8085" spans="1:13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  <c r="M8085">
        <f t="shared" si="126"/>
        <v>2011.5151999999998</v>
      </c>
    </row>
    <row r="8086" spans="1:13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  <c r="M8086">
        <f t="shared" si="126"/>
        <v>1839.8016</v>
      </c>
    </row>
    <row r="8087" spans="1:13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  <c r="M8087">
        <f t="shared" si="126"/>
        <v>2910.0335999999993</v>
      </c>
    </row>
    <row r="8088" spans="1:13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  <c r="M8088">
        <f t="shared" si="126"/>
        <v>417.78180000000003</v>
      </c>
    </row>
    <row r="8089" spans="1:13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  <c r="M8089">
        <f t="shared" si="126"/>
        <v>910.90020000000004</v>
      </c>
    </row>
    <row r="8090" spans="1:13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  <c r="M8090">
        <f t="shared" si="126"/>
        <v>974.66880000000003</v>
      </c>
    </row>
    <row r="8091" spans="1:13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  <c r="M8091">
        <f t="shared" si="126"/>
        <v>1975.0230000000004</v>
      </c>
    </row>
    <row r="8092" spans="1:13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  <c r="M8092">
        <f t="shared" si="126"/>
        <v>1256.9690000000001</v>
      </c>
    </row>
    <row r="8093" spans="1:13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  <c r="M8093">
        <f t="shared" si="126"/>
        <v>1444.0440000000001</v>
      </c>
    </row>
    <row r="8094" spans="1:13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  <c r="M8094">
        <f t="shared" si="126"/>
        <v>1010.99</v>
      </c>
    </row>
    <row r="8095" spans="1:13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  <c r="M8095">
        <f t="shared" si="126"/>
        <v>2134.3872000000001</v>
      </c>
    </row>
    <row r="8096" spans="1:13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  <c r="M8096">
        <f t="shared" si="126"/>
        <v>291.01800000000003</v>
      </c>
    </row>
    <row r="8097" spans="1:13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  <c r="M8097">
        <f t="shared" si="126"/>
        <v>1758.8339999999998</v>
      </c>
    </row>
    <row r="8098" spans="1:13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  <c r="M8098">
        <f t="shared" si="126"/>
        <v>693.8546</v>
      </c>
    </row>
    <row r="8099" spans="1:13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  <c r="M8099">
        <f t="shared" si="126"/>
        <v>2683.9690999999998</v>
      </c>
    </row>
    <row r="8100" spans="1:13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  <c r="M8100">
        <f t="shared" si="126"/>
        <v>2569.3420000000001</v>
      </c>
    </row>
    <row r="8101" spans="1:13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  <c r="M8101">
        <f t="shared" si="126"/>
        <v>359.67700000000002</v>
      </c>
    </row>
    <row r="8102" spans="1:13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  <c r="M8102">
        <f t="shared" si="126"/>
        <v>2328.5471000000002</v>
      </c>
    </row>
    <row r="8103" spans="1:13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  <c r="M8103">
        <f t="shared" si="126"/>
        <v>3276.9991999999997</v>
      </c>
    </row>
    <row r="8104" spans="1:13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  <c r="M8104">
        <f t="shared" si="126"/>
        <v>3800.511</v>
      </c>
    </row>
    <row r="8105" spans="1:13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  <c r="M8105">
        <f t="shared" si="126"/>
        <v>2380.5819000000001</v>
      </c>
    </row>
    <row r="8106" spans="1:13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  <c r="M8106">
        <f t="shared" si="126"/>
        <v>1550.8402000000001</v>
      </c>
    </row>
    <row r="8107" spans="1:13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  <c r="M8107">
        <f t="shared" si="126"/>
        <v>1191.1457</v>
      </c>
    </row>
    <row r="8108" spans="1:13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  <c r="M8108">
        <f t="shared" si="126"/>
        <v>1428.5735</v>
      </c>
    </row>
    <row r="8109" spans="1:13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  <c r="M8109">
        <f t="shared" si="126"/>
        <v>1582.0557000000001</v>
      </c>
    </row>
    <row r="8110" spans="1:13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  <c r="M8110">
        <f t="shared" si="126"/>
        <v>1976.6827000000001</v>
      </c>
    </row>
    <row r="8111" spans="1:13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  <c r="M8111">
        <f t="shared" si="126"/>
        <v>2609.2199000000001</v>
      </c>
    </row>
    <row r="8112" spans="1:13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  <c r="M8112">
        <f t="shared" si="126"/>
        <v>269.22879999999998</v>
      </c>
    </row>
    <row r="8113" spans="1:13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  <c r="M8113">
        <f t="shared" si="126"/>
        <v>433.17400000000004</v>
      </c>
    </row>
    <row r="8114" spans="1:13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  <c r="M8114">
        <f t="shared" si="126"/>
        <v>2833.3232000000003</v>
      </c>
    </row>
    <row r="8115" spans="1:13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  <c r="M8115">
        <f t="shared" si="126"/>
        <v>4380.1032000000005</v>
      </c>
    </row>
    <row r="8116" spans="1:13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  <c r="M8116">
        <f t="shared" si="126"/>
        <v>3758.63</v>
      </c>
    </row>
    <row r="8117" spans="1:13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  <c r="M8117">
        <f t="shared" si="126"/>
        <v>881.62749999999994</v>
      </c>
    </row>
    <row r="8118" spans="1:13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  <c r="M8118">
        <f t="shared" si="126"/>
        <v>4676.1385999999993</v>
      </c>
    </row>
    <row r="8119" spans="1:13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  <c r="M8119">
        <f t="shared" si="126"/>
        <v>917.7120000000001</v>
      </c>
    </row>
    <row r="8120" spans="1:13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  <c r="M8120">
        <f t="shared" si="126"/>
        <v>2541.9668999999999</v>
      </c>
    </row>
    <row r="8121" spans="1:13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  <c r="M8121">
        <f t="shared" si="126"/>
        <v>538.46370000000002</v>
      </c>
    </row>
    <row r="8122" spans="1:13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  <c r="M8122">
        <f t="shared" si="126"/>
        <v>2853.2781</v>
      </c>
    </row>
    <row r="8123" spans="1:13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  <c r="M8123">
        <f t="shared" si="126"/>
        <v>2292.9719999999998</v>
      </c>
    </row>
    <row r="8124" spans="1:13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  <c r="M8124">
        <f t="shared" si="126"/>
        <v>3665.4039999999995</v>
      </c>
    </row>
    <row r="8125" spans="1:13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  <c r="M8125">
        <f t="shared" si="126"/>
        <v>3365.2710000000002</v>
      </c>
    </row>
    <row r="8126" spans="1:13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  <c r="M8126">
        <f t="shared" si="126"/>
        <v>3746.3148000000001</v>
      </c>
    </row>
    <row r="8127" spans="1:13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  <c r="M8127">
        <f t="shared" si="126"/>
        <v>2466.8435999999997</v>
      </c>
    </row>
    <row r="8128" spans="1:13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  <c r="M8128">
        <f t="shared" si="126"/>
        <v>2222.61</v>
      </c>
    </row>
    <row r="8129" spans="1:13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  <c r="M8129">
        <f t="shared" si="126"/>
        <v>1222.912</v>
      </c>
    </row>
    <row r="8130" spans="1:13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  <c r="M8130">
        <f t="shared" si="126"/>
        <v>149.40090000000001</v>
      </c>
    </row>
    <row r="8131" spans="1:13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  <c r="M8131">
        <f t="shared" ref="M8131:M8194" si="127">D8131*(1-E8131)</f>
        <v>2475.0700000000002</v>
      </c>
    </row>
    <row r="8132" spans="1:13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  <c r="M8132">
        <f t="shared" si="127"/>
        <v>3707.9719999999998</v>
      </c>
    </row>
    <row r="8133" spans="1:13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  <c r="M8133">
        <f t="shared" si="127"/>
        <v>637.99409999999989</v>
      </c>
    </row>
    <row r="8134" spans="1:13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  <c r="M8134">
        <f t="shared" si="127"/>
        <v>156.221</v>
      </c>
    </row>
    <row r="8135" spans="1:13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  <c r="M8135">
        <f t="shared" si="127"/>
        <v>779.21159999999998</v>
      </c>
    </row>
    <row r="8136" spans="1:13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  <c r="M8136">
        <f t="shared" si="127"/>
        <v>4083.0972000000002</v>
      </c>
    </row>
    <row r="8137" spans="1:13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  <c r="M8137">
        <f t="shared" si="127"/>
        <v>913.32000000000016</v>
      </c>
    </row>
    <row r="8138" spans="1:13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  <c r="M8138">
        <f t="shared" si="127"/>
        <v>784.44450000000006</v>
      </c>
    </row>
    <row r="8139" spans="1:13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  <c r="M8139">
        <f t="shared" si="127"/>
        <v>99.464200000000019</v>
      </c>
    </row>
    <row r="8140" spans="1:13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  <c r="M8140">
        <f t="shared" si="127"/>
        <v>1213.3445999999999</v>
      </c>
    </row>
    <row r="8141" spans="1:13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  <c r="M8141">
        <f t="shared" si="127"/>
        <v>2777.1051000000002</v>
      </c>
    </row>
    <row r="8142" spans="1:13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  <c r="M8142">
        <f t="shared" si="127"/>
        <v>3983.6181999999999</v>
      </c>
    </row>
    <row r="8143" spans="1:13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  <c r="M8143">
        <f t="shared" si="127"/>
        <v>1224.3225</v>
      </c>
    </row>
    <row r="8144" spans="1:13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  <c r="M8144">
        <f t="shared" si="127"/>
        <v>869.96479999999985</v>
      </c>
    </row>
    <row r="8145" spans="1:13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  <c r="M8145">
        <f t="shared" si="127"/>
        <v>2626.4086000000002</v>
      </c>
    </row>
    <row r="8146" spans="1:13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  <c r="M8146">
        <f t="shared" si="127"/>
        <v>3892.3157000000006</v>
      </c>
    </row>
    <row r="8147" spans="1:13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  <c r="M8147">
        <f t="shared" si="127"/>
        <v>1366.3920000000001</v>
      </c>
    </row>
    <row r="8148" spans="1:13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  <c r="M8148">
        <f t="shared" si="127"/>
        <v>336.60550000000001</v>
      </c>
    </row>
    <row r="8149" spans="1:13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  <c r="M8149">
        <f t="shared" si="127"/>
        <v>3770.17</v>
      </c>
    </row>
    <row r="8150" spans="1:13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  <c r="M8150">
        <f t="shared" si="127"/>
        <v>2507.8784999999998</v>
      </c>
    </row>
    <row r="8151" spans="1:13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  <c r="M8151">
        <f t="shared" si="127"/>
        <v>2784.1439999999998</v>
      </c>
    </row>
    <row r="8152" spans="1:13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  <c r="M8152">
        <f t="shared" si="127"/>
        <v>994.10080000000016</v>
      </c>
    </row>
    <row r="8153" spans="1:13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  <c r="M8153">
        <f t="shared" si="127"/>
        <v>3011.7671999999998</v>
      </c>
    </row>
    <row r="8154" spans="1:13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  <c r="M8154">
        <f t="shared" si="127"/>
        <v>2179.2256000000002</v>
      </c>
    </row>
    <row r="8155" spans="1:13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  <c r="M8155">
        <f t="shared" si="127"/>
        <v>3326.7023999999997</v>
      </c>
    </row>
    <row r="8156" spans="1:13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  <c r="M8156">
        <f t="shared" si="127"/>
        <v>3923.1241999999997</v>
      </c>
    </row>
    <row r="8157" spans="1:13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  <c r="M8157">
        <f t="shared" si="127"/>
        <v>594.51239999999996</v>
      </c>
    </row>
    <row r="8158" spans="1:13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  <c r="M8158">
        <f t="shared" si="127"/>
        <v>3096.6958999999997</v>
      </c>
    </row>
    <row r="8159" spans="1:13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  <c r="M8159">
        <f t="shared" si="127"/>
        <v>891.76559999999995</v>
      </c>
    </row>
    <row r="8160" spans="1:13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  <c r="M8160">
        <f t="shared" si="127"/>
        <v>2772.4483999999998</v>
      </c>
    </row>
    <row r="8161" spans="1:13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  <c r="M8161">
        <f t="shared" si="127"/>
        <v>2922.4041000000002</v>
      </c>
    </row>
    <row r="8162" spans="1:13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  <c r="M8162">
        <f t="shared" si="127"/>
        <v>2773.4708000000001</v>
      </c>
    </row>
    <row r="8163" spans="1:13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  <c r="M8163">
        <f t="shared" si="127"/>
        <v>1694.933</v>
      </c>
    </row>
    <row r="8164" spans="1:13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  <c r="M8164">
        <f t="shared" si="127"/>
        <v>702.93999999999994</v>
      </c>
    </row>
    <row r="8165" spans="1:13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  <c r="M8165">
        <f t="shared" si="127"/>
        <v>138.5761</v>
      </c>
    </row>
    <row r="8166" spans="1:13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  <c r="M8166">
        <f t="shared" si="127"/>
        <v>1041.0246</v>
      </c>
    </row>
    <row r="8167" spans="1:13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  <c r="M8167">
        <f t="shared" si="127"/>
        <v>1652.2518</v>
      </c>
    </row>
    <row r="8168" spans="1:13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  <c r="M8168">
        <f t="shared" si="127"/>
        <v>2462.5796</v>
      </c>
    </row>
    <row r="8169" spans="1:13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  <c r="M8169">
        <f t="shared" si="127"/>
        <v>2131.5704999999998</v>
      </c>
    </row>
    <row r="8170" spans="1:13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  <c r="M8170">
        <f t="shared" si="127"/>
        <v>2656.9569999999999</v>
      </c>
    </row>
    <row r="8171" spans="1:13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  <c r="M8171">
        <f t="shared" si="127"/>
        <v>3000.5883999999996</v>
      </c>
    </row>
    <row r="8172" spans="1:13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  <c r="M8172">
        <f t="shared" si="127"/>
        <v>3150.1563999999998</v>
      </c>
    </row>
    <row r="8173" spans="1:13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  <c r="M8173">
        <f t="shared" si="127"/>
        <v>1665.8098</v>
      </c>
    </row>
    <row r="8174" spans="1:13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  <c r="M8174">
        <f t="shared" si="127"/>
        <v>407.43299999999999</v>
      </c>
    </row>
    <row r="8175" spans="1:13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  <c r="M8175">
        <f t="shared" si="127"/>
        <v>983.61569999999995</v>
      </c>
    </row>
    <row r="8176" spans="1:13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  <c r="M8176">
        <f t="shared" si="127"/>
        <v>2104.875</v>
      </c>
    </row>
    <row r="8177" spans="1:13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  <c r="M8177">
        <f t="shared" si="127"/>
        <v>2117.2088000000003</v>
      </c>
    </row>
    <row r="8178" spans="1:13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  <c r="M8178">
        <f t="shared" si="127"/>
        <v>3156.7711999999997</v>
      </c>
    </row>
    <row r="8179" spans="1:13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  <c r="M8179">
        <f t="shared" si="127"/>
        <v>3086.8064999999997</v>
      </c>
    </row>
    <row r="8180" spans="1:13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  <c r="M8180">
        <f t="shared" si="127"/>
        <v>3751.22</v>
      </c>
    </row>
    <row r="8181" spans="1:13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  <c r="M8181">
        <f t="shared" si="127"/>
        <v>3065.0571999999997</v>
      </c>
    </row>
    <row r="8182" spans="1:13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  <c r="M8182">
        <f t="shared" si="127"/>
        <v>4421.1239999999998</v>
      </c>
    </row>
    <row r="8183" spans="1:13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  <c r="M8183">
        <f t="shared" si="127"/>
        <v>3699.2103999999999</v>
      </c>
    </row>
    <row r="8184" spans="1:13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  <c r="M8184">
        <f t="shared" si="127"/>
        <v>783.45280000000002</v>
      </c>
    </row>
    <row r="8185" spans="1:13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  <c r="M8185">
        <f t="shared" si="127"/>
        <v>321.14879999999999</v>
      </c>
    </row>
    <row r="8186" spans="1:13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  <c r="M8186">
        <f t="shared" si="127"/>
        <v>2045.8559999999998</v>
      </c>
    </row>
    <row r="8187" spans="1:13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  <c r="M8187">
        <f t="shared" si="127"/>
        <v>2813.1930000000002</v>
      </c>
    </row>
    <row r="8188" spans="1:13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  <c r="M8188">
        <f t="shared" si="127"/>
        <v>1950.7259999999999</v>
      </c>
    </row>
    <row r="8189" spans="1:13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  <c r="M8189">
        <f t="shared" si="127"/>
        <v>733.62120000000004</v>
      </c>
    </row>
    <row r="8190" spans="1:13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  <c r="M8190">
        <f t="shared" si="127"/>
        <v>4011.4805999999999</v>
      </c>
    </row>
    <row r="8191" spans="1:13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  <c r="M8191">
        <f t="shared" si="127"/>
        <v>1130.7845999999997</v>
      </c>
    </row>
    <row r="8192" spans="1:13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  <c r="M8192">
        <f t="shared" si="127"/>
        <v>2532.0129999999999</v>
      </c>
    </row>
    <row r="8193" spans="1:13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  <c r="M8193">
        <f t="shared" si="127"/>
        <v>2049.2224999999999</v>
      </c>
    </row>
    <row r="8194" spans="1:13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  <c r="M8194">
        <f t="shared" si="127"/>
        <v>89.036900000000017</v>
      </c>
    </row>
    <row r="8195" spans="1:13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  <c r="M8195">
        <f t="shared" ref="M8195:M8258" si="128">D8195*(1-E8195)</f>
        <v>491.70000000000005</v>
      </c>
    </row>
    <row r="8196" spans="1:13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  <c r="M8196">
        <f t="shared" si="128"/>
        <v>511.15600000000001</v>
      </c>
    </row>
    <row r="8197" spans="1:13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  <c r="M8197">
        <f t="shared" si="128"/>
        <v>306.25810000000001</v>
      </c>
    </row>
    <row r="8198" spans="1:13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  <c r="M8198">
        <f t="shared" si="128"/>
        <v>1943.2872</v>
      </c>
    </row>
    <row r="8199" spans="1:13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  <c r="M8199">
        <f t="shared" si="128"/>
        <v>865.15049999999985</v>
      </c>
    </row>
    <row r="8200" spans="1:13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  <c r="M8200">
        <f t="shared" si="128"/>
        <v>4167.1475999999993</v>
      </c>
    </row>
    <row r="8201" spans="1:13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  <c r="M8201">
        <f t="shared" si="128"/>
        <v>1060.884</v>
      </c>
    </row>
    <row r="8202" spans="1:13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  <c r="M8202">
        <f t="shared" si="128"/>
        <v>242.89599999999996</v>
      </c>
    </row>
    <row r="8203" spans="1:13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  <c r="M8203">
        <f t="shared" si="128"/>
        <v>2266.7205000000004</v>
      </c>
    </row>
    <row r="8204" spans="1:13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  <c r="M8204">
        <f t="shared" si="128"/>
        <v>2193.3812000000003</v>
      </c>
    </row>
    <row r="8205" spans="1:13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  <c r="M8205">
        <f t="shared" si="128"/>
        <v>2581.9429999999998</v>
      </c>
    </row>
    <row r="8206" spans="1:13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  <c r="M8206">
        <f t="shared" si="128"/>
        <v>1048.5059999999999</v>
      </c>
    </row>
    <row r="8207" spans="1:13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  <c r="M8207">
        <f t="shared" si="128"/>
        <v>195.36</v>
      </c>
    </row>
    <row r="8208" spans="1:13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  <c r="M8208">
        <f t="shared" si="128"/>
        <v>1052.6285</v>
      </c>
    </row>
    <row r="8209" spans="1:13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  <c r="M8209">
        <f t="shared" si="128"/>
        <v>1979.6999999999998</v>
      </c>
    </row>
    <row r="8210" spans="1:13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  <c r="M8210">
        <f t="shared" si="128"/>
        <v>80.20259999999999</v>
      </c>
    </row>
    <row r="8211" spans="1:13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  <c r="M8211">
        <f t="shared" si="128"/>
        <v>2156.3748000000001</v>
      </c>
    </row>
    <row r="8212" spans="1:13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  <c r="M8212">
        <f t="shared" si="128"/>
        <v>2685.5459999999998</v>
      </c>
    </row>
    <row r="8213" spans="1:13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  <c r="M8213">
        <f t="shared" si="128"/>
        <v>957.28440000000012</v>
      </c>
    </row>
    <row r="8214" spans="1:13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  <c r="M8214">
        <f t="shared" si="128"/>
        <v>2459.8201000000004</v>
      </c>
    </row>
    <row r="8215" spans="1:13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  <c r="M8215">
        <f t="shared" si="128"/>
        <v>381.66479999999996</v>
      </c>
    </row>
    <row r="8216" spans="1:13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  <c r="M8216">
        <f t="shared" si="128"/>
        <v>3978.8544000000002</v>
      </c>
    </row>
    <row r="8217" spans="1:13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  <c r="M8217">
        <f t="shared" si="128"/>
        <v>4006.7105000000001</v>
      </c>
    </row>
    <row r="8218" spans="1:13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  <c r="M8218">
        <f t="shared" si="128"/>
        <v>749.66100000000006</v>
      </c>
    </row>
    <row r="8219" spans="1:13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  <c r="M8219">
        <f t="shared" si="128"/>
        <v>2876.058</v>
      </c>
    </row>
    <row r="8220" spans="1:13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  <c r="M8220">
        <f t="shared" si="128"/>
        <v>1777.3038999999999</v>
      </c>
    </row>
    <row r="8221" spans="1:13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  <c r="M8221">
        <f t="shared" si="128"/>
        <v>586.19100000000003</v>
      </c>
    </row>
    <row r="8222" spans="1:13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  <c r="M8222">
        <f t="shared" si="128"/>
        <v>1709.6580000000001</v>
      </c>
    </row>
    <row r="8223" spans="1:13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  <c r="M8223">
        <f t="shared" si="128"/>
        <v>4734.2394999999997</v>
      </c>
    </row>
    <row r="8224" spans="1:13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  <c r="M8224">
        <f t="shared" si="128"/>
        <v>4191.0728999999992</v>
      </c>
    </row>
    <row r="8225" spans="1:13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  <c r="M8225">
        <f t="shared" si="128"/>
        <v>937.69600000000003</v>
      </c>
    </row>
    <row r="8226" spans="1:13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  <c r="M8226">
        <f t="shared" si="128"/>
        <v>2810.1408000000001</v>
      </c>
    </row>
    <row r="8227" spans="1:13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  <c r="M8227">
        <f t="shared" si="128"/>
        <v>545.54600000000005</v>
      </c>
    </row>
    <row r="8228" spans="1:13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  <c r="M8228">
        <f t="shared" si="128"/>
        <v>2055.8447999999999</v>
      </c>
    </row>
    <row r="8229" spans="1:13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  <c r="M8229">
        <f t="shared" si="128"/>
        <v>1651.0847999999999</v>
      </c>
    </row>
    <row r="8230" spans="1:13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  <c r="M8230">
        <f t="shared" si="128"/>
        <v>1644.86</v>
      </c>
    </row>
    <row r="8231" spans="1:13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  <c r="M8231">
        <f t="shared" si="128"/>
        <v>2324.1687999999999</v>
      </c>
    </row>
    <row r="8232" spans="1:13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  <c r="M8232">
        <f t="shared" si="128"/>
        <v>4377.3149999999996</v>
      </c>
    </row>
    <row r="8233" spans="1:13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  <c r="M8233">
        <f t="shared" si="128"/>
        <v>2142.5628000000002</v>
      </c>
    </row>
    <row r="8234" spans="1:13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  <c r="M8234">
        <f t="shared" si="128"/>
        <v>3671.2280000000005</v>
      </c>
    </row>
    <row r="8235" spans="1:13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  <c r="M8235">
        <f t="shared" si="128"/>
        <v>1473.1369</v>
      </c>
    </row>
    <row r="8236" spans="1:13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  <c r="M8236">
        <f t="shared" si="128"/>
        <v>3936.5028000000002</v>
      </c>
    </row>
    <row r="8237" spans="1:13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  <c r="M8237">
        <f t="shared" si="128"/>
        <v>496.59330000000006</v>
      </c>
    </row>
    <row r="8238" spans="1:13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  <c r="M8238">
        <f t="shared" si="128"/>
        <v>2820.9014999999999</v>
      </c>
    </row>
    <row r="8239" spans="1:13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  <c r="M8239">
        <f t="shared" si="128"/>
        <v>2819.0194999999999</v>
      </c>
    </row>
    <row r="8240" spans="1:13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  <c r="M8240">
        <f t="shared" si="128"/>
        <v>2126.1760000000004</v>
      </c>
    </row>
    <row r="8241" spans="1:13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  <c r="M8241">
        <f t="shared" si="128"/>
        <v>750.10599999999988</v>
      </c>
    </row>
    <row r="8242" spans="1:13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  <c r="M8242">
        <f t="shared" si="128"/>
        <v>1282.1972000000001</v>
      </c>
    </row>
    <row r="8243" spans="1:13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  <c r="M8243">
        <f t="shared" si="128"/>
        <v>1610.8656000000001</v>
      </c>
    </row>
    <row r="8244" spans="1:13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  <c r="M8244">
        <f t="shared" si="128"/>
        <v>1516.0036</v>
      </c>
    </row>
    <row r="8245" spans="1:13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  <c r="M8245">
        <f t="shared" si="128"/>
        <v>2560.7505000000001</v>
      </c>
    </row>
    <row r="8246" spans="1:13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  <c r="M8246">
        <f t="shared" si="128"/>
        <v>1388.7812999999999</v>
      </c>
    </row>
    <row r="8247" spans="1:13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  <c r="M8247">
        <f t="shared" si="128"/>
        <v>1528.1615999999999</v>
      </c>
    </row>
    <row r="8248" spans="1:13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  <c r="M8248">
        <f t="shared" si="128"/>
        <v>434.37569999999994</v>
      </c>
    </row>
    <row r="8249" spans="1:13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  <c r="M8249">
        <f t="shared" si="128"/>
        <v>201.71459999999996</v>
      </c>
    </row>
    <row r="8250" spans="1:13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  <c r="M8250">
        <f t="shared" si="128"/>
        <v>2431.8472000000002</v>
      </c>
    </row>
    <row r="8251" spans="1:13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  <c r="M8251">
        <f t="shared" si="128"/>
        <v>1449.2866000000001</v>
      </c>
    </row>
    <row r="8252" spans="1:13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  <c r="M8252">
        <f t="shared" si="128"/>
        <v>2658.0143999999996</v>
      </c>
    </row>
    <row r="8253" spans="1:13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  <c r="M8253">
        <f t="shared" si="128"/>
        <v>1769.9696000000001</v>
      </c>
    </row>
    <row r="8254" spans="1:13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  <c r="M8254">
        <f t="shared" si="128"/>
        <v>685.3356</v>
      </c>
    </row>
    <row r="8255" spans="1:13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  <c r="M8255">
        <f t="shared" si="128"/>
        <v>2003.5230000000001</v>
      </c>
    </row>
    <row r="8256" spans="1:13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  <c r="M8256">
        <f t="shared" si="128"/>
        <v>879.76080000000002</v>
      </c>
    </row>
    <row r="8257" spans="1:13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  <c r="M8257">
        <f t="shared" si="128"/>
        <v>3531.9059999999995</v>
      </c>
    </row>
    <row r="8258" spans="1:13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  <c r="M8258">
        <f t="shared" si="128"/>
        <v>2566.3352</v>
      </c>
    </row>
    <row r="8259" spans="1:13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  <c r="M8259">
        <f t="shared" ref="M8259:M8322" si="129">D8259*(1-E8259)</f>
        <v>4189.1757999999991</v>
      </c>
    </row>
    <row r="8260" spans="1:13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  <c r="M8260">
        <f t="shared" si="129"/>
        <v>2365.9151999999999</v>
      </c>
    </row>
    <row r="8261" spans="1:13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  <c r="M8261">
        <f t="shared" si="129"/>
        <v>1811.3745000000001</v>
      </c>
    </row>
    <row r="8262" spans="1:13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  <c r="M8262">
        <f t="shared" si="129"/>
        <v>3369.518</v>
      </c>
    </row>
    <row r="8263" spans="1:13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  <c r="M8263">
        <f t="shared" si="129"/>
        <v>1999.8642</v>
      </c>
    </row>
    <row r="8264" spans="1:13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  <c r="M8264">
        <f t="shared" si="129"/>
        <v>2260.3629999999998</v>
      </c>
    </row>
    <row r="8265" spans="1:13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  <c r="M8265">
        <f t="shared" si="129"/>
        <v>2769.4013999999997</v>
      </c>
    </row>
    <row r="8266" spans="1:13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  <c r="M8266">
        <f t="shared" si="129"/>
        <v>2213.2698</v>
      </c>
    </row>
    <row r="8267" spans="1:13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  <c r="M8267">
        <f t="shared" si="129"/>
        <v>2428.0500000000002</v>
      </c>
    </row>
    <row r="8268" spans="1:13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  <c r="M8268">
        <f t="shared" si="129"/>
        <v>3318.7307999999998</v>
      </c>
    </row>
    <row r="8269" spans="1:13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  <c r="M8269">
        <f t="shared" si="129"/>
        <v>3327.7608</v>
      </c>
    </row>
    <row r="8270" spans="1:13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  <c r="M8270">
        <f t="shared" si="129"/>
        <v>2398.1081000000004</v>
      </c>
    </row>
    <row r="8271" spans="1:13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  <c r="M8271">
        <f t="shared" si="129"/>
        <v>1722.2250999999997</v>
      </c>
    </row>
    <row r="8272" spans="1:13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  <c r="M8272">
        <f t="shared" si="129"/>
        <v>2290.2999</v>
      </c>
    </row>
    <row r="8273" spans="1:13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  <c r="M8273">
        <f t="shared" si="129"/>
        <v>395.96999999999997</v>
      </c>
    </row>
    <row r="8274" spans="1:13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  <c r="M8274">
        <f t="shared" si="129"/>
        <v>3734.3219999999997</v>
      </c>
    </row>
    <row r="8275" spans="1:13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  <c r="M8275">
        <f t="shared" si="129"/>
        <v>1429.9467999999999</v>
      </c>
    </row>
    <row r="8276" spans="1:13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  <c r="M8276">
        <f t="shared" si="129"/>
        <v>1246.1759999999999</v>
      </c>
    </row>
    <row r="8277" spans="1:13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  <c r="M8277">
        <f t="shared" si="129"/>
        <v>2745.6291999999999</v>
      </c>
    </row>
    <row r="8278" spans="1:13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  <c r="M8278">
        <f t="shared" si="129"/>
        <v>2738.0539999999996</v>
      </c>
    </row>
    <row r="8279" spans="1:13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  <c r="M8279">
        <f t="shared" si="129"/>
        <v>1193.0871999999999</v>
      </c>
    </row>
    <row r="8280" spans="1:13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  <c r="M8280">
        <f t="shared" si="129"/>
        <v>831.07740000000001</v>
      </c>
    </row>
    <row r="8281" spans="1:13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  <c r="M8281">
        <f t="shared" si="129"/>
        <v>4792.8</v>
      </c>
    </row>
    <row r="8282" spans="1:13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  <c r="M8282">
        <f t="shared" si="129"/>
        <v>349.86599999999999</v>
      </c>
    </row>
    <row r="8283" spans="1:13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  <c r="M8283">
        <f t="shared" si="129"/>
        <v>81.230799999999988</v>
      </c>
    </row>
    <row r="8284" spans="1:13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  <c r="M8284">
        <f t="shared" si="129"/>
        <v>3261.4848000000002</v>
      </c>
    </row>
    <row r="8285" spans="1:13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  <c r="M8285">
        <f t="shared" si="129"/>
        <v>1897.6612</v>
      </c>
    </row>
    <row r="8286" spans="1:13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  <c r="M8286">
        <f t="shared" si="129"/>
        <v>2191.4429000000005</v>
      </c>
    </row>
    <row r="8287" spans="1:13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  <c r="M8287">
        <f t="shared" si="129"/>
        <v>3132.2584999999999</v>
      </c>
    </row>
    <row r="8288" spans="1:13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  <c r="M8288">
        <f t="shared" si="129"/>
        <v>3983.5724000000005</v>
      </c>
    </row>
    <row r="8289" spans="1:13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  <c r="M8289">
        <f t="shared" si="129"/>
        <v>3048.0977999999996</v>
      </c>
    </row>
    <row r="8290" spans="1:13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  <c r="M8290">
        <f t="shared" si="129"/>
        <v>3663.7627999999995</v>
      </c>
    </row>
    <row r="8291" spans="1:13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  <c r="M8291">
        <f t="shared" si="129"/>
        <v>705.79110000000014</v>
      </c>
    </row>
    <row r="8292" spans="1:13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  <c r="M8292">
        <f t="shared" si="129"/>
        <v>1802.0588</v>
      </c>
    </row>
    <row r="8293" spans="1:13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  <c r="M8293">
        <f t="shared" si="129"/>
        <v>1784.4200000000003</v>
      </c>
    </row>
    <row r="8294" spans="1:13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  <c r="M8294">
        <f t="shared" si="129"/>
        <v>1865.1651999999997</v>
      </c>
    </row>
    <row r="8295" spans="1:13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  <c r="M8295">
        <f t="shared" si="129"/>
        <v>755.596</v>
      </c>
    </row>
    <row r="8296" spans="1:13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  <c r="M8296">
        <f t="shared" si="129"/>
        <v>2300.3288000000002</v>
      </c>
    </row>
    <row r="8297" spans="1:13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  <c r="M8297">
        <f t="shared" si="129"/>
        <v>3288.5526</v>
      </c>
    </row>
    <row r="8298" spans="1:13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  <c r="M8298">
        <f t="shared" si="129"/>
        <v>1268.9307000000001</v>
      </c>
    </row>
    <row r="8299" spans="1:13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  <c r="M8299">
        <f t="shared" si="129"/>
        <v>1925.3289000000002</v>
      </c>
    </row>
    <row r="8300" spans="1:13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  <c r="M8300">
        <f t="shared" si="129"/>
        <v>2057.9327999999996</v>
      </c>
    </row>
    <row r="8301" spans="1:13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  <c r="M8301">
        <f t="shared" si="129"/>
        <v>1655.3834999999999</v>
      </c>
    </row>
    <row r="8302" spans="1:13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  <c r="M8302">
        <f t="shared" si="129"/>
        <v>2123.6741999999999</v>
      </c>
    </row>
    <row r="8303" spans="1:13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  <c r="M8303">
        <f t="shared" si="129"/>
        <v>1050.9371999999998</v>
      </c>
    </row>
    <row r="8304" spans="1:13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  <c r="M8304">
        <f t="shared" si="129"/>
        <v>2442.8183999999997</v>
      </c>
    </row>
    <row r="8305" spans="1:13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  <c r="M8305">
        <f t="shared" si="129"/>
        <v>3412.1210000000001</v>
      </c>
    </row>
    <row r="8306" spans="1:13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  <c r="M8306">
        <f t="shared" si="129"/>
        <v>3666.0864000000001</v>
      </c>
    </row>
    <row r="8307" spans="1:13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  <c r="M8307">
        <f t="shared" si="129"/>
        <v>1038.2288000000001</v>
      </c>
    </row>
    <row r="8308" spans="1:13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  <c r="M8308">
        <f t="shared" si="129"/>
        <v>610.26679999999999</v>
      </c>
    </row>
    <row r="8309" spans="1:13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  <c r="M8309">
        <f t="shared" si="129"/>
        <v>2612.8179999999998</v>
      </c>
    </row>
    <row r="8310" spans="1:13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  <c r="M8310">
        <f t="shared" si="129"/>
        <v>1049.0174999999999</v>
      </c>
    </row>
    <row r="8311" spans="1:13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  <c r="M8311">
        <f t="shared" si="129"/>
        <v>208.74780000000004</v>
      </c>
    </row>
    <row r="8312" spans="1:13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  <c r="M8312">
        <f t="shared" si="129"/>
        <v>1437.3135</v>
      </c>
    </row>
    <row r="8313" spans="1:13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  <c r="M8313">
        <f t="shared" si="129"/>
        <v>2308.5142000000001</v>
      </c>
    </row>
    <row r="8314" spans="1:13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  <c r="M8314">
        <f t="shared" si="129"/>
        <v>3208.6797999999999</v>
      </c>
    </row>
    <row r="8315" spans="1:13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  <c r="M8315">
        <f t="shared" si="129"/>
        <v>2849.4182000000005</v>
      </c>
    </row>
    <row r="8316" spans="1:13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  <c r="M8316">
        <f t="shared" si="129"/>
        <v>976.69499999999982</v>
      </c>
    </row>
    <row r="8317" spans="1:13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  <c r="M8317">
        <f t="shared" si="129"/>
        <v>1200.8802000000001</v>
      </c>
    </row>
    <row r="8318" spans="1:13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  <c r="M8318">
        <f t="shared" si="129"/>
        <v>1543.25</v>
      </c>
    </row>
    <row r="8319" spans="1:13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  <c r="M8319">
        <f t="shared" si="129"/>
        <v>2160.0574000000001</v>
      </c>
    </row>
    <row r="8320" spans="1:13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  <c r="M8320">
        <f t="shared" si="129"/>
        <v>1197.0912000000001</v>
      </c>
    </row>
    <row r="8321" spans="1:13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  <c r="M8321">
        <f t="shared" si="129"/>
        <v>1497.0917999999999</v>
      </c>
    </row>
    <row r="8322" spans="1:13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  <c r="M8322">
        <f t="shared" si="129"/>
        <v>1764.9743999999998</v>
      </c>
    </row>
    <row r="8323" spans="1:13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  <c r="M8323">
        <f t="shared" ref="M8323:M8386" si="130">D8323*(1-E8323)</f>
        <v>2487.9295999999999</v>
      </c>
    </row>
    <row r="8324" spans="1:13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  <c r="M8324">
        <f t="shared" si="130"/>
        <v>806.75909999999999</v>
      </c>
    </row>
    <row r="8325" spans="1:13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  <c r="M8325">
        <f t="shared" si="130"/>
        <v>4846.92</v>
      </c>
    </row>
    <row r="8326" spans="1:13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  <c r="M8326">
        <f t="shared" si="130"/>
        <v>1508.7366000000002</v>
      </c>
    </row>
    <row r="8327" spans="1:13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  <c r="M8327">
        <f t="shared" si="130"/>
        <v>1319.0957000000001</v>
      </c>
    </row>
    <row r="8328" spans="1:13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  <c r="M8328">
        <f t="shared" si="130"/>
        <v>776.35480000000007</v>
      </c>
    </row>
    <row r="8329" spans="1:13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  <c r="M8329">
        <f t="shared" si="130"/>
        <v>104.3185</v>
      </c>
    </row>
    <row r="8330" spans="1:13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  <c r="M8330">
        <f t="shared" si="130"/>
        <v>3143.6190000000001</v>
      </c>
    </row>
    <row r="8331" spans="1:13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  <c r="M8331">
        <f t="shared" si="130"/>
        <v>2653.462</v>
      </c>
    </row>
    <row r="8332" spans="1:13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  <c r="M8332">
        <f t="shared" si="130"/>
        <v>220.06499999999997</v>
      </c>
    </row>
    <row r="8333" spans="1:13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  <c r="M8333">
        <f t="shared" si="130"/>
        <v>2822.5259999999998</v>
      </c>
    </row>
    <row r="8334" spans="1:13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  <c r="M8334">
        <f t="shared" si="130"/>
        <v>2200.9120000000003</v>
      </c>
    </row>
    <row r="8335" spans="1:13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  <c r="M8335">
        <f t="shared" si="130"/>
        <v>1768.6578</v>
      </c>
    </row>
    <row r="8336" spans="1:13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  <c r="M8336">
        <f t="shared" si="130"/>
        <v>1754.1396999999999</v>
      </c>
    </row>
    <row r="8337" spans="1:13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  <c r="M8337">
        <f t="shared" si="130"/>
        <v>1010.8584000000001</v>
      </c>
    </row>
    <row r="8338" spans="1:13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  <c r="M8338">
        <f t="shared" si="130"/>
        <v>1580.8224</v>
      </c>
    </row>
    <row r="8339" spans="1:13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  <c r="M8339">
        <f t="shared" si="130"/>
        <v>1804.7447999999999</v>
      </c>
    </row>
    <row r="8340" spans="1:13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  <c r="M8340">
        <f t="shared" si="130"/>
        <v>648.86189999999999</v>
      </c>
    </row>
    <row r="8341" spans="1:13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  <c r="M8341">
        <f t="shared" si="130"/>
        <v>1400.8093999999999</v>
      </c>
    </row>
    <row r="8342" spans="1:13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  <c r="M8342">
        <f t="shared" si="130"/>
        <v>2781.8146000000002</v>
      </c>
    </row>
    <row r="8343" spans="1:13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  <c r="M8343">
        <f t="shared" si="130"/>
        <v>185.07330000000002</v>
      </c>
    </row>
    <row r="8344" spans="1:13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  <c r="M8344">
        <f t="shared" si="130"/>
        <v>571.56119999999999</v>
      </c>
    </row>
    <row r="8345" spans="1:13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  <c r="M8345">
        <f t="shared" si="130"/>
        <v>2111.7995999999998</v>
      </c>
    </row>
    <row r="8346" spans="1:13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  <c r="M8346">
        <f t="shared" si="130"/>
        <v>418.36480000000006</v>
      </c>
    </row>
    <row r="8347" spans="1:13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  <c r="M8347">
        <f t="shared" si="130"/>
        <v>1071.96</v>
      </c>
    </row>
    <row r="8348" spans="1:13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  <c r="M8348">
        <f t="shared" si="130"/>
        <v>1630.097</v>
      </c>
    </row>
    <row r="8349" spans="1:13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  <c r="M8349">
        <f t="shared" si="130"/>
        <v>3116.1899999999996</v>
      </c>
    </row>
    <row r="8350" spans="1:13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  <c r="M8350">
        <f t="shared" si="130"/>
        <v>589.50440000000003</v>
      </c>
    </row>
    <row r="8351" spans="1:13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  <c r="M8351">
        <f t="shared" si="130"/>
        <v>3467.3324999999995</v>
      </c>
    </row>
    <row r="8352" spans="1:13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  <c r="M8352">
        <f t="shared" si="130"/>
        <v>3403.5237999999999</v>
      </c>
    </row>
    <row r="8353" spans="1:13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  <c r="M8353">
        <f t="shared" si="130"/>
        <v>2744.7741000000001</v>
      </c>
    </row>
    <row r="8354" spans="1:13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  <c r="M8354">
        <f t="shared" si="130"/>
        <v>2333.0304000000001</v>
      </c>
    </row>
    <row r="8355" spans="1:13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  <c r="M8355">
        <f t="shared" si="130"/>
        <v>174.64589999999998</v>
      </c>
    </row>
    <row r="8356" spans="1:13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  <c r="M8356">
        <f t="shared" si="130"/>
        <v>362.45820000000003</v>
      </c>
    </row>
    <row r="8357" spans="1:13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  <c r="M8357">
        <f t="shared" si="130"/>
        <v>1305.54</v>
      </c>
    </row>
    <row r="8358" spans="1:13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  <c r="M8358">
        <f t="shared" si="130"/>
        <v>420.82040000000001</v>
      </c>
    </row>
    <row r="8359" spans="1:13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  <c r="M8359">
        <f t="shared" si="130"/>
        <v>4642.8385999999991</v>
      </c>
    </row>
    <row r="8360" spans="1:13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  <c r="M8360">
        <f t="shared" si="130"/>
        <v>2237.4551999999999</v>
      </c>
    </row>
    <row r="8361" spans="1:13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  <c r="M8361">
        <f t="shared" si="130"/>
        <v>2239.1820000000002</v>
      </c>
    </row>
    <row r="8362" spans="1:13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  <c r="M8362">
        <f t="shared" si="130"/>
        <v>2013.9951000000001</v>
      </c>
    </row>
    <row r="8363" spans="1:13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  <c r="M8363">
        <f t="shared" si="130"/>
        <v>4398.3900000000003</v>
      </c>
    </row>
    <row r="8364" spans="1:13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  <c r="M8364">
        <f t="shared" si="130"/>
        <v>3441.7008000000001</v>
      </c>
    </row>
    <row r="8365" spans="1:13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  <c r="M8365">
        <f t="shared" si="130"/>
        <v>3986.02</v>
      </c>
    </row>
    <row r="8366" spans="1:13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  <c r="M8366">
        <f t="shared" si="130"/>
        <v>1694.8905</v>
      </c>
    </row>
    <row r="8367" spans="1:13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  <c r="M8367">
        <f t="shared" si="130"/>
        <v>368.18399999999997</v>
      </c>
    </row>
    <row r="8368" spans="1:13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  <c r="M8368">
        <f t="shared" si="130"/>
        <v>366.69149999999996</v>
      </c>
    </row>
    <row r="8369" spans="1:13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  <c r="M8369">
        <f t="shared" si="130"/>
        <v>79.237500000000011</v>
      </c>
    </row>
    <row r="8370" spans="1:13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  <c r="M8370">
        <f t="shared" si="130"/>
        <v>108.2268</v>
      </c>
    </row>
    <row r="8371" spans="1:13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  <c r="M8371">
        <f t="shared" si="130"/>
        <v>3797.6607000000004</v>
      </c>
    </row>
    <row r="8372" spans="1:13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  <c r="M8372">
        <f t="shared" si="130"/>
        <v>3156.8183999999997</v>
      </c>
    </row>
    <row r="8373" spans="1:13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  <c r="M8373">
        <f t="shared" si="130"/>
        <v>2292.2867999999999</v>
      </c>
    </row>
    <row r="8374" spans="1:13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  <c r="M8374">
        <f t="shared" si="130"/>
        <v>3550.8983999999996</v>
      </c>
    </row>
    <row r="8375" spans="1:13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  <c r="M8375">
        <f t="shared" si="130"/>
        <v>1411.9487999999999</v>
      </c>
    </row>
    <row r="8376" spans="1:13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  <c r="M8376">
        <f t="shared" si="130"/>
        <v>1113.5784000000001</v>
      </c>
    </row>
    <row r="8377" spans="1:13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  <c r="M8377">
        <f t="shared" si="130"/>
        <v>2519.2694999999999</v>
      </c>
    </row>
    <row r="8378" spans="1:13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  <c r="M8378">
        <f t="shared" si="130"/>
        <v>1300.0141000000001</v>
      </c>
    </row>
    <row r="8379" spans="1:13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  <c r="M8379">
        <f t="shared" si="130"/>
        <v>2681.5607999999997</v>
      </c>
    </row>
    <row r="8380" spans="1:13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  <c r="M8380">
        <f t="shared" si="130"/>
        <v>1042.104</v>
      </c>
    </row>
    <row r="8381" spans="1:13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  <c r="M8381">
        <f t="shared" si="130"/>
        <v>3098.2482999999997</v>
      </c>
    </row>
    <row r="8382" spans="1:13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  <c r="M8382">
        <f t="shared" si="130"/>
        <v>2468.3025000000002</v>
      </c>
    </row>
    <row r="8383" spans="1:13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  <c r="M8383">
        <f t="shared" si="130"/>
        <v>3249.21</v>
      </c>
    </row>
    <row r="8384" spans="1:13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  <c r="M8384">
        <f t="shared" si="130"/>
        <v>473.22200000000004</v>
      </c>
    </row>
    <row r="8385" spans="1:13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  <c r="M8385">
        <f t="shared" si="130"/>
        <v>2133.846</v>
      </c>
    </row>
    <row r="8386" spans="1:13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  <c r="M8386">
        <f t="shared" si="130"/>
        <v>1763.5529999999999</v>
      </c>
    </row>
    <row r="8387" spans="1:13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  <c r="M8387">
        <f t="shared" ref="M8387:M8450" si="131">D8387*(1-E8387)</f>
        <v>878.2446000000001</v>
      </c>
    </row>
    <row r="8388" spans="1:13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  <c r="M8388">
        <f t="shared" si="131"/>
        <v>3577.5918000000001</v>
      </c>
    </row>
    <row r="8389" spans="1:13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  <c r="M8389">
        <f t="shared" si="131"/>
        <v>3111.3892000000001</v>
      </c>
    </row>
    <row r="8390" spans="1:13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  <c r="M8390">
        <f t="shared" si="131"/>
        <v>2443.1777999999999</v>
      </c>
    </row>
    <row r="8391" spans="1:13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  <c r="M8391">
        <f t="shared" si="131"/>
        <v>1430.5815000000002</v>
      </c>
    </row>
    <row r="8392" spans="1:13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  <c r="M8392">
        <f t="shared" si="131"/>
        <v>3745.6307999999999</v>
      </c>
    </row>
    <row r="8393" spans="1:13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  <c r="M8393">
        <f t="shared" si="131"/>
        <v>1032.8269</v>
      </c>
    </row>
    <row r="8394" spans="1:13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  <c r="M8394">
        <f t="shared" si="131"/>
        <v>409.8913</v>
      </c>
    </row>
    <row r="8395" spans="1:13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  <c r="M8395">
        <f t="shared" si="131"/>
        <v>181.42880000000002</v>
      </c>
    </row>
    <row r="8396" spans="1:13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  <c r="M8396">
        <f t="shared" si="131"/>
        <v>147.6705</v>
      </c>
    </row>
    <row r="8397" spans="1:13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  <c r="M8397">
        <f t="shared" si="131"/>
        <v>1397.5080000000003</v>
      </c>
    </row>
    <row r="8398" spans="1:13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  <c r="M8398">
        <f t="shared" si="131"/>
        <v>702.54079999999999</v>
      </c>
    </row>
    <row r="8399" spans="1:13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  <c r="M8399">
        <f t="shared" si="131"/>
        <v>2194.1892000000003</v>
      </c>
    </row>
    <row r="8400" spans="1:13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  <c r="M8400">
        <f t="shared" si="131"/>
        <v>3039.7444000000005</v>
      </c>
    </row>
    <row r="8401" spans="1:13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  <c r="M8401">
        <f t="shared" si="131"/>
        <v>1984.248</v>
      </c>
    </row>
    <row r="8402" spans="1:13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  <c r="M8402">
        <f t="shared" si="131"/>
        <v>1152.2259000000001</v>
      </c>
    </row>
    <row r="8403" spans="1:13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  <c r="M8403">
        <f t="shared" si="131"/>
        <v>3157.7575999999999</v>
      </c>
    </row>
    <row r="8404" spans="1:13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  <c r="M8404">
        <f t="shared" si="131"/>
        <v>2575.8287999999998</v>
      </c>
    </row>
    <row r="8405" spans="1:13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  <c r="M8405">
        <f t="shared" si="131"/>
        <v>1015.6408</v>
      </c>
    </row>
    <row r="8406" spans="1:13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  <c r="M8406">
        <f t="shared" si="131"/>
        <v>1969.8679</v>
      </c>
    </row>
    <row r="8407" spans="1:13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  <c r="M8407">
        <f t="shared" si="131"/>
        <v>735.87049999999999</v>
      </c>
    </row>
    <row r="8408" spans="1:13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  <c r="M8408">
        <f t="shared" si="131"/>
        <v>1163.4799999999998</v>
      </c>
    </row>
    <row r="8409" spans="1:13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  <c r="M8409">
        <f t="shared" si="131"/>
        <v>4836.4102999999996</v>
      </c>
    </row>
    <row r="8410" spans="1:13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  <c r="M8410">
        <f t="shared" si="131"/>
        <v>1089.1243999999999</v>
      </c>
    </row>
    <row r="8411" spans="1:13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  <c r="M8411">
        <f t="shared" si="131"/>
        <v>1901.7072000000001</v>
      </c>
    </row>
    <row r="8412" spans="1:13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  <c r="M8412">
        <f t="shared" si="131"/>
        <v>963.87</v>
      </c>
    </row>
    <row r="8413" spans="1:13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  <c r="M8413">
        <f t="shared" si="131"/>
        <v>2771.1474000000003</v>
      </c>
    </row>
    <row r="8414" spans="1:13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  <c r="M8414">
        <f t="shared" si="131"/>
        <v>1036.576</v>
      </c>
    </row>
    <row r="8415" spans="1:13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  <c r="M8415">
        <f t="shared" si="131"/>
        <v>1510.9751999999999</v>
      </c>
    </row>
    <row r="8416" spans="1:13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  <c r="M8416">
        <f t="shared" si="131"/>
        <v>1805.9459999999999</v>
      </c>
    </row>
    <row r="8417" spans="1:13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  <c r="M8417">
        <f t="shared" si="131"/>
        <v>2832.6624999999999</v>
      </c>
    </row>
    <row r="8418" spans="1:13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  <c r="M8418">
        <f t="shared" si="131"/>
        <v>1644.9832000000001</v>
      </c>
    </row>
    <row r="8419" spans="1:13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  <c r="M8419">
        <f t="shared" si="131"/>
        <v>1919.9069999999997</v>
      </c>
    </row>
    <row r="8420" spans="1:13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  <c r="M8420">
        <f t="shared" si="131"/>
        <v>880.04880000000003</v>
      </c>
    </row>
    <row r="8421" spans="1:13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  <c r="M8421">
        <f t="shared" si="131"/>
        <v>1225.7355000000002</v>
      </c>
    </row>
    <row r="8422" spans="1:13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  <c r="M8422">
        <f t="shared" si="131"/>
        <v>2436.3342000000002</v>
      </c>
    </row>
    <row r="8423" spans="1:13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  <c r="M8423">
        <f t="shared" si="131"/>
        <v>1931.8554000000001</v>
      </c>
    </row>
    <row r="8424" spans="1:13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  <c r="M8424">
        <f t="shared" si="131"/>
        <v>965.03759999999988</v>
      </c>
    </row>
    <row r="8425" spans="1:13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  <c r="M8425">
        <f t="shared" si="131"/>
        <v>3254.2516000000001</v>
      </c>
    </row>
    <row r="8426" spans="1:13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  <c r="M8426">
        <f t="shared" si="131"/>
        <v>2728.1895000000004</v>
      </c>
    </row>
    <row r="8427" spans="1:13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  <c r="M8427">
        <f t="shared" si="131"/>
        <v>2097.6175000000003</v>
      </c>
    </row>
    <row r="8428" spans="1:13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  <c r="M8428">
        <f t="shared" si="131"/>
        <v>492.23039999999997</v>
      </c>
    </row>
    <row r="8429" spans="1:13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  <c r="M8429">
        <f t="shared" si="131"/>
        <v>1271.3216</v>
      </c>
    </row>
    <row r="8430" spans="1:13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  <c r="M8430">
        <f t="shared" si="131"/>
        <v>1562.953</v>
      </c>
    </row>
    <row r="8431" spans="1:13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  <c r="M8431">
        <f t="shared" si="131"/>
        <v>1731.3812999999998</v>
      </c>
    </row>
    <row r="8432" spans="1:13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  <c r="M8432">
        <f t="shared" si="131"/>
        <v>1830.4530999999997</v>
      </c>
    </row>
    <row r="8433" spans="1:13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  <c r="M8433">
        <f t="shared" si="131"/>
        <v>1352.5260000000001</v>
      </c>
    </row>
    <row r="8434" spans="1:13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  <c r="M8434">
        <f t="shared" si="131"/>
        <v>95.075200000000009</v>
      </c>
    </row>
    <row r="8435" spans="1:13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  <c r="M8435">
        <f t="shared" si="131"/>
        <v>818.428</v>
      </c>
    </row>
    <row r="8436" spans="1:13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  <c r="M8436">
        <f t="shared" si="131"/>
        <v>642.61680000000001</v>
      </c>
    </row>
    <row r="8437" spans="1:13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  <c r="M8437">
        <f t="shared" si="131"/>
        <v>1032.4809</v>
      </c>
    </row>
    <row r="8438" spans="1:13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  <c r="M8438">
        <f t="shared" si="131"/>
        <v>868.90440000000001</v>
      </c>
    </row>
    <row r="8439" spans="1:13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  <c r="M8439">
        <f t="shared" si="131"/>
        <v>341.46170000000001</v>
      </c>
    </row>
    <row r="8440" spans="1:13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  <c r="M8440">
        <f t="shared" si="131"/>
        <v>999.596</v>
      </c>
    </row>
    <row r="8441" spans="1:13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  <c r="M8441">
        <f t="shared" si="131"/>
        <v>2999.864</v>
      </c>
    </row>
    <row r="8442" spans="1:13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  <c r="M8442">
        <f t="shared" si="131"/>
        <v>2082.8548000000001</v>
      </c>
    </row>
    <row r="8443" spans="1:13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  <c r="M8443">
        <f t="shared" si="131"/>
        <v>2062.3056999999999</v>
      </c>
    </row>
    <row r="8444" spans="1:13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  <c r="M8444">
        <f t="shared" si="131"/>
        <v>3521.0320000000002</v>
      </c>
    </row>
    <row r="8445" spans="1:13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  <c r="M8445">
        <f t="shared" si="131"/>
        <v>644.83119999999997</v>
      </c>
    </row>
    <row r="8446" spans="1:13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  <c r="M8446">
        <f t="shared" si="131"/>
        <v>1836.8244</v>
      </c>
    </row>
    <row r="8447" spans="1:13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  <c r="M8447">
        <f t="shared" si="131"/>
        <v>768.31680000000006</v>
      </c>
    </row>
    <row r="8448" spans="1:13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  <c r="M8448">
        <f t="shared" si="131"/>
        <v>3305.0914000000002</v>
      </c>
    </row>
    <row r="8449" spans="1:13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  <c r="M8449">
        <f t="shared" si="131"/>
        <v>377.32350000000002</v>
      </c>
    </row>
    <row r="8450" spans="1:13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  <c r="M8450">
        <f t="shared" si="131"/>
        <v>197.2047</v>
      </c>
    </row>
    <row r="8451" spans="1:13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  <c r="M8451">
        <f t="shared" ref="M8451:M8514" si="132">D8451*(1-E8451)</f>
        <v>993.5172</v>
      </c>
    </row>
    <row r="8452" spans="1:13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  <c r="M8452">
        <f t="shared" si="132"/>
        <v>2934.4769999999999</v>
      </c>
    </row>
    <row r="8453" spans="1:13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  <c r="M8453">
        <f t="shared" si="132"/>
        <v>492.00779999999997</v>
      </c>
    </row>
    <row r="8454" spans="1:13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  <c r="M8454">
        <f t="shared" si="132"/>
        <v>1273.0072</v>
      </c>
    </row>
    <row r="8455" spans="1:13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  <c r="M8455">
        <f t="shared" si="132"/>
        <v>1534.8998999999999</v>
      </c>
    </row>
    <row r="8456" spans="1:13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  <c r="M8456">
        <f t="shared" si="132"/>
        <v>2618.2455</v>
      </c>
    </row>
    <row r="8457" spans="1:13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  <c r="M8457">
        <f t="shared" si="132"/>
        <v>1147.6991</v>
      </c>
    </row>
    <row r="8458" spans="1:13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  <c r="M8458">
        <f t="shared" si="132"/>
        <v>1641.2403999999999</v>
      </c>
    </row>
    <row r="8459" spans="1:13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  <c r="M8459">
        <f t="shared" si="132"/>
        <v>1457.0359999999998</v>
      </c>
    </row>
    <row r="8460" spans="1:13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  <c r="M8460">
        <f t="shared" si="132"/>
        <v>2101.605</v>
      </c>
    </row>
    <row r="8461" spans="1:13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  <c r="M8461">
        <f t="shared" si="132"/>
        <v>336.94679999999994</v>
      </c>
    </row>
    <row r="8462" spans="1:13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  <c r="M8462">
        <f t="shared" si="132"/>
        <v>1836.1029999999998</v>
      </c>
    </row>
    <row r="8463" spans="1:13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  <c r="M8463">
        <f t="shared" si="132"/>
        <v>2402.4112000000005</v>
      </c>
    </row>
    <row r="8464" spans="1:13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  <c r="M8464">
        <f t="shared" si="132"/>
        <v>3242.1938999999998</v>
      </c>
    </row>
    <row r="8465" spans="1:13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  <c r="M8465">
        <f t="shared" si="132"/>
        <v>4223.4255999999996</v>
      </c>
    </row>
    <row r="8466" spans="1:13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  <c r="M8466">
        <f t="shared" si="132"/>
        <v>2495.3103000000001</v>
      </c>
    </row>
    <row r="8467" spans="1:13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  <c r="M8467">
        <f t="shared" si="132"/>
        <v>1503.0600000000002</v>
      </c>
    </row>
    <row r="8468" spans="1:13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  <c r="M8468">
        <f t="shared" si="132"/>
        <v>2253.0881999999997</v>
      </c>
    </row>
    <row r="8469" spans="1:13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  <c r="M8469">
        <f t="shared" si="132"/>
        <v>2458.2474000000002</v>
      </c>
    </row>
    <row r="8470" spans="1:13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  <c r="M8470">
        <f t="shared" si="132"/>
        <v>1037.6585</v>
      </c>
    </row>
    <row r="8471" spans="1:13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  <c r="M8471">
        <f t="shared" si="132"/>
        <v>362.56279999999998</v>
      </c>
    </row>
    <row r="8472" spans="1:13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  <c r="M8472">
        <f t="shared" si="132"/>
        <v>1044.325</v>
      </c>
    </row>
    <row r="8473" spans="1:13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  <c r="M8473">
        <f t="shared" si="132"/>
        <v>444.89500000000004</v>
      </c>
    </row>
    <row r="8474" spans="1:13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  <c r="M8474">
        <f t="shared" si="132"/>
        <v>1137.6144000000002</v>
      </c>
    </row>
    <row r="8475" spans="1:13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  <c r="M8475">
        <f t="shared" si="132"/>
        <v>3459.8642</v>
      </c>
    </row>
    <row r="8476" spans="1:13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  <c r="M8476">
        <f t="shared" si="132"/>
        <v>3400.56</v>
      </c>
    </row>
    <row r="8477" spans="1:13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  <c r="M8477">
        <f t="shared" si="132"/>
        <v>2042.0875999999998</v>
      </c>
    </row>
    <row r="8478" spans="1:13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  <c r="M8478">
        <f t="shared" si="132"/>
        <v>1301.6807999999999</v>
      </c>
    </row>
    <row r="8479" spans="1:13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  <c r="M8479">
        <f t="shared" si="132"/>
        <v>1227.7936</v>
      </c>
    </row>
    <row r="8480" spans="1:13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  <c r="M8480">
        <f t="shared" si="132"/>
        <v>2262.1170000000002</v>
      </c>
    </row>
    <row r="8481" spans="1:13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  <c r="M8481">
        <f t="shared" si="132"/>
        <v>1844.4931999999997</v>
      </c>
    </row>
    <row r="8482" spans="1:13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  <c r="M8482">
        <f t="shared" si="132"/>
        <v>2002.1732999999999</v>
      </c>
    </row>
    <row r="8483" spans="1:13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  <c r="M8483">
        <f t="shared" si="132"/>
        <v>3903.732</v>
      </c>
    </row>
    <row r="8484" spans="1:13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  <c r="M8484">
        <f t="shared" si="132"/>
        <v>1078.4277</v>
      </c>
    </row>
    <row r="8485" spans="1:13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  <c r="M8485">
        <f t="shared" si="132"/>
        <v>922.01379999999983</v>
      </c>
    </row>
    <row r="8486" spans="1:13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  <c r="M8486">
        <f t="shared" si="132"/>
        <v>1970.0339999999997</v>
      </c>
    </row>
    <row r="8487" spans="1:13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  <c r="M8487">
        <f t="shared" si="132"/>
        <v>1368.8094999999998</v>
      </c>
    </row>
    <row r="8488" spans="1:13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  <c r="M8488">
        <f t="shared" si="132"/>
        <v>200.84479999999999</v>
      </c>
    </row>
    <row r="8489" spans="1:13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  <c r="M8489">
        <f t="shared" si="132"/>
        <v>3198.5094000000004</v>
      </c>
    </row>
    <row r="8490" spans="1:13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  <c r="M8490">
        <f t="shared" si="132"/>
        <v>3285.7439999999992</v>
      </c>
    </row>
    <row r="8491" spans="1:13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  <c r="M8491">
        <f t="shared" si="132"/>
        <v>2589.2832000000003</v>
      </c>
    </row>
    <row r="8492" spans="1:13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  <c r="M8492">
        <f t="shared" si="132"/>
        <v>2676.7012</v>
      </c>
    </row>
    <row r="8493" spans="1:13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  <c r="M8493">
        <f t="shared" si="132"/>
        <v>2829.3318000000004</v>
      </c>
    </row>
    <row r="8494" spans="1:13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  <c r="M8494">
        <f t="shared" si="132"/>
        <v>3866.0210000000002</v>
      </c>
    </row>
    <row r="8495" spans="1:13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  <c r="M8495">
        <f t="shared" si="132"/>
        <v>2083.7999999999997</v>
      </c>
    </row>
    <row r="8496" spans="1:13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  <c r="M8496">
        <f t="shared" si="132"/>
        <v>752.03020000000004</v>
      </c>
    </row>
    <row r="8497" spans="1:13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  <c r="M8497">
        <f t="shared" si="132"/>
        <v>857.4588</v>
      </c>
    </row>
    <row r="8498" spans="1:13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  <c r="M8498">
        <f t="shared" si="132"/>
        <v>332.2396</v>
      </c>
    </row>
    <row r="8499" spans="1:13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  <c r="M8499">
        <f t="shared" si="132"/>
        <v>1334.3210999999999</v>
      </c>
    </row>
    <row r="8500" spans="1:13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  <c r="M8500">
        <f t="shared" si="132"/>
        <v>3494.3863999999999</v>
      </c>
    </row>
    <row r="8501" spans="1:13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  <c r="M8501">
        <f t="shared" si="132"/>
        <v>2127.0825</v>
      </c>
    </row>
    <row r="8502" spans="1:13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  <c r="M8502">
        <f t="shared" si="132"/>
        <v>1307.5362</v>
      </c>
    </row>
    <row r="8503" spans="1:13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  <c r="M8503">
        <f t="shared" si="132"/>
        <v>400.21379999999999</v>
      </c>
    </row>
    <row r="8504" spans="1:13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  <c r="M8504">
        <f t="shared" si="132"/>
        <v>254.58479999999997</v>
      </c>
    </row>
    <row r="8505" spans="1:13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  <c r="M8505">
        <f t="shared" si="132"/>
        <v>1336.3870000000002</v>
      </c>
    </row>
    <row r="8506" spans="1:13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  <c r="M8506">
        <f t="shared" si="132"/>
        <v>312.50389999999999</v>
      </c>
    </row>
    <row r="8507" spans="1:13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  <c r="M8507">
        <f t="shared" si="132"/>
        <v>346.21230000000003</v>
      </c>
    </row>
    <row r="8508" spans="1:13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  <c r="M8508">
        <f t="shared" si="132"/>
        <v>1792.7447999999999</v>
      </c>
    </row>
    <row r="8509" spans="1:13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  <c r="M8509">
        <f t="shared" si="132"/>
        <v>1410.1614999999999</v>
      </c>
    </row>
    <row r="8510" spans="1:13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  <c r="M8510">
        <f t="shared" si="132"/>
        <v>862.53750000000002</v>
      </c>
    </row>
    <row r="8511" spans="1:13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  <c r="M8511">
        <f t="shared" si="132"/>
        <v>2314.6556999999998</v>
      </c>
    </row>
    <row r="8512" spans="1:13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  <c r="M8512">
        <f t="shared" si="132"/>
        <v>1204.8904000000002</v>
      </c>
    </row>
    <row r="8513" spans="1:13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  <c r="M8513">
        <f t="shared" si="132"/>
        <v>379.78979999999996</v>
      </c>
    </row>
    <row r="8514" spans="1:13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  <c r="M8514">
        <f t="shared" si="132"/>
        <v>1932.8819999999998</v>
      </c>
    </row>
    <row r="8515" spans="1:13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  <c r="M8515">
        <f t="shared" ref="M8515:M8578" si="133">D8515*(1-E8515)</f>
        <v>998.47620000000006</v>
      </c>
    </row>
    <row r="8516" spans="1:13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  <c r="M8516">
        <f t="shared" si="133"/>
        <v>185.3176</v>
      </c>
    </row>
    <row r="8517" spans="1:13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  <c r="M8517">
        <f t="shared" si="133"/>
        <v>3748.6369</v>
      </c>
    </row>
    <row r="8518" spans="1:13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  <c r="M8518">
        <f t="shared" si="133"/>
        <v>1449.4349999999999</v>
      </c>
    </row>
    <row r="8519" spans="1:13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  <c r="M8519">
        <f t="shared" si="133"/>
        <v>2099.1138000000001</v>
      </c>
    </row>
    <row r="8520" spans="1:13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  <c r="M8520">
        <f t="shared" si="133"/>
        <v>3318.5229000000004</v>
      </c>
    </row>
    <row r="8521" spans="1:13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  <c r="M8521">
        <f t="shared" si="133"/>
        <v>2907.8185999999996</v>
      </c>
    </row>
    <row r="8522" spans="1:13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  <c r="M8522">
        <f t="shared" si="133"/>
        <v>601.58579999999995</v>
      </c>
    </row>
    <row r="8523" spans="1:13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  <c r="M8523">
        <f t="shared" si="133"/>
        <v>3947.6187</v>
      </c>
    </row>
    <row r="8524" spans="1:13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  <c r="M8524">
        <f t="shared" si="133"/>
        <v>2211.3137000000002</v>
      </c>
    </row>
    <row r="8525" spans="1:13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  <c r="M8525">
        <f t="shared" si="133"/>
        <v>183.285</v>
      </c>
    </row>
    <row r="8526" spans="1:13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  <c r="M8526">
        <f t="shared" si="133"/>
        <v>1973.6915000000004</v>
      </c>
    </row>
    <row r="8527" spans="1:13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  <c r="M8527">
        <f t="shared" si="133"/>
        <v>388.113</v>
      </c>
    </row>
    <row r="8528" spans="1:13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  <c r="M8528">
        <f t="shared" si="133"/>
        <v>1748.0620000000004</v>
      </c>
    </row>
    <row r="8529" spans="1:13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  <c r="M8529">
        <f t="shared" si="133"/>
        <v>2297.8968</v>
      </c>
    </row>
    <row r="8530" spans="1:13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  <c r="M8530">
        <f t="shared" si="133"/>
        <v>1898.59</v>
      </c>
    </row>
    <row r="8531" spans="1:13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  <c r="M8531">
        <f t="shared" si="133"/>
        <v>2252.0886</v>
      </c>
    </row>
    <row r="8532" spans="1:13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  <c r="M8532">
        <f t="shared" si="133"/>
        <v>3700.7092000000002</v>
      </c>
    </row>
    <row r="8533" spans="1:13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  <c r="M8533">
        <f t="shared" si="133"/>
        <v>3709.76</v>
      </c>
    </row>
    <row r="8534" spans="1:13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  <c r="M8534">
        <f t="shared" si="133"/>
        <v>1610.1007999999999</v>
      </c>
    </row>
    <row r="8535" spans="1:13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  <c r="M8535">
        <f t="shared" si="133"/>
        <v>174.66650000000001</v>
      </c>
    </row>
    <row r="8536" spans="1:13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  <c r="M8536">
        <f t="shared" si="133"/>
        <v>2934.8352</v>
      </c>
    </row>
    <row r="8537" spans="1:13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  <c r="M8537">
        <f t="shared" si="133"/>
        <v>632.07269999999994</v>
      </c>
    </row>
    <row r="8538" spans="1:13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  <c r="M8538">
        <f t="shared" si="133"/>
        <v>1194.53</v>
      </c>
    </row>
    <row r="8539" spans="1:13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  <c r="M8539">
        <f t="shared" si="133"/>
        <v>3242.8472999999999</v>
      </c>
    </row>
    <row r="8540" spans="1:13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  <c r="M8540">
        <f t="shared" si="133"/>
        <v>915.65740000000005</v>
      </c>
    </row>
    <row r="8541" spans="1:13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  <c r="M8541">
        <f t="shared" si="133"/>
        <v>1498.0819999999999</v>
      </c>
    </row>
    <row r="8542" spans="1:13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  <c r="M8542">
        <f t="shared" si="133"/>
        <v>1688.6174999999998</v>
      </c>
    </row>
    <row r="8543" spans="1:13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  <c r="M8543">
        <f t="shared" si="133"/>
        <v>758.92820000000006</v>
      </c>
    </row>
    <row r="8544" spans="1:13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  <c r="M8544">
        <f t="shared" si="133"/>
        <v>2171.6324</v>
      </c>
    </row>
    <row r="8545" spans="1:13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  <c r="M8545">
        <f t="shared" si="133"/>
        <v>127.90740000000001</v>
      </c>
    </row>
    <row r="8546" spans="1:13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  <c r="M8546">
        <f t="shared" si="133"/>
        <v>626.84600000000012</v>
      </c>
    </row>
    <row r="8547" spans="1:13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  <c r="M8547">
        <f t="shared" si="133"/>
        <v>2883.8618999999999</v>
      </c>
    </row>
    <row r="8548" spans="1:13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  <c r="M8548">
        <f t="shared" si="133"/>
        <v>1764.6297999999999</v>
      </c>
    </row>
    <row r="8549" spans="1:13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  <c r="M8549">
        <f t="shared" si="133"/>
        <v>1898.8501000000001</v>
      </c>
    </row>
    <row r="8550" spans="1:13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  <c r="M8550">
        <f t="shared" si="133"/>
        <v>1176.2995000000001</v>
      </c>
    </row>
    <row r="8551" spans="1:13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  <c r="M8551">
        <f t="shared" si="133"/>
        <v>1872.1137000000001</v>
      </c>
    </row>
    <row r="8552" spans="1:13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  <c r="M8552">
        <f t="shared" si="133"/>
        <v>3699.9038</v>
      </c>
    </row>
    <row r="8553" spans="1:13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  <c r="M8553">
        <f t="shared" si="133"/>
        <v>1870.4841999999999</v>
      </c>
    </row>
    <row r="8554" spans="1:13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  <c r="M8554">
        <f t="shared" si="133"/>
        <v>2352.4304000000002</v>
      </c>
    </row>
    <row r="8555" spans="1:13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  <c r="M8555">
        <f t="shared" si="133"/>
        <v>568.87600000000009</v>
      </c>
    </row>
    <row r="8556" spans="1:13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  <c r="M8556">
        <f t="shared" si="133"/>
        <v>1412.0676000000001</v>
      </c>
    </row>
    <row r="8557" spans="1:13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  <c r="M8557">
        <f t="shared" si="133"/>
        <v>3972.1460000000002</v>
      </c>
    </row>
    <row r="8558" spans="1:13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  <c r="M8558">
        <f t="shared" si="133"/>
        <v>3727.2577000000001</v>
      </c>
    </row>
    <row r="8559" spans="1:13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  <c r="M8559">
        <f t="shared" si="133"/>
        <v>1941.6248000000001</v>
      </c>
    </row>
    <row r="8560" spans="1:13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  <c r="M8560">
        <f t="shared" si="133"/>
        <v>3666.8133000000003</v>
      </c>
    </row>
    <row r="8561" spans="1:13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  <c r="M8561">
        <f t="shared" si="133"/>
        <v>504.2457</v>
      </c>
    </row>
    <row r="8562" spans="1:13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  <c r="M8562">
        <f t="shared" si="133"/>
        <v>2360.8422999999998</v>
      </c>
    </row>
    <row r="8563" spans="1:13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  <c r="M8563">
        <f t="shared" si="133"/>
        <v>1068.8193000000001</v>
      </c>
    </row>
    <row r="8564" spans="1:13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  <c r="M8564">
        <f t="shared" si="133"/>
        <v>2741.13</v>
      </c>
    </row>
    <row r="8565" spans="1:13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  <c r="M8565">
        <f t="shared" si="133"/>
        <v>285.2604</v>
      </c>
    </row>
    <row r="8566" spans="1:13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  <c r="M8566">
        <f t="shared" si="133"/>
        <v>4629.2064</v>
      </c>
    </row>
    <row r="8567" spans="1:13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  <c r="M8567">
        <f t="shared" si="133"/>
        <v>2569.4695000000002</v>
      </c>
    </row>
    <row r="8568" spans="1:13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  <c r="M8568">
        <f t="shared" si="133"/>
        <v>867.76800000000003</v>
      </c>
    </row>
    <row r="8569" spans="1:13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  <c r="M8569">
        <f t="shared" si="133"/>
        <v>2610.3546000000001</v>
      </c>
    </row>
    <row r="8570" spans="1:13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  <c r="M8570">
        <f t="shared" si="133"/>
        <v>2559.2726999999995</v>
      </c>
    </row>
    <row r="8571" spans="1:13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  <c r="M8571">
        <f t="shared" si="133"/>
        <v>641.9796</v>
      </c>
    </row>
    <row r="8572" spans="1:13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  <c r="M8572">
        <f t="shared" si="133"/>
        <v>356.68480000000005</v>
      </c>
    </row>
    <row r="8573" spans="1:13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  <c r="M8573">
        <f t="shared" si="133"/>
        <v>1203.6551999999999</v>
      </c>
    </row>
    <row r="8574" spans="1:13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  <c r="M8574">
        <f t="shared" si="133"/>
        <v>573.90000000000009</v>
      </c>
    </row>
    <row r="8575" spans="1:13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  <c r="M8575">
        <f t="shared" si="133"/>
        <v>2211.4322999999999</v>
      </c>
    </row>
    <row r="8576" spans="1:13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  <c r="M8576">
        <f t="shared" si="133"/>
        <v>1677.1831999999999</v>
      </c>
    </row>
    <row r="8577" spans="1:13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  <c r="M8577">
        <f t="shared" si="133"/>
        <v>2200.2683999999999</v>
      </c>
    </row>
    <row r="8578" spans="1:13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  <c r="M8578">
        <f t="shared" si="133"/>
        <v>1987.2216000000001</v>
      </c>
    </row>
    <row r="8579" spans="1:13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  <c r="M8579">
        <f t="shared" ref="M8579:M8642" si="134">D8579*(1-E8579)</f>
        <v>4126.1304</v>
      </c>
    </row>
    <row r="8580" spans="1:13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  <c r="M8580">
        <f t="shared" si="134"/>
        <v>2748.8978999999995</v>
      </c>
    </row>
    <row r="8581" spans="1:13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  <c r="M8581">
        <f t="shared" si="134"/>
        <v>2324.6192999999998</v>
      </c>
    </row>
    <row r="8582" spans="1:13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  <c r="M8582">
        <f t="shared" si="134"/>
        <v>997.54480000000012</v>
      </c>
    </row>
    <row r="8583" spans="1:13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  <c r="M8583">
        <f t="shared" si="134"/>
        <v>181.45919999999998</v>
      </c>
    </row>
    <row r="8584" spans="1:13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  <c r="M8584">
        <f t="shared" si="134"/>
        <v>449.56329999999997</v>
      </c>
    </row>
    <row r="8585" spans="1:13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  <c r="M8585">
        <f t="shared" si="134"/>
        <v>2576.875</v>
      </c>
    </row>
    <row r="8586" spans="1:13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  <c r="M8586">
        <f t="shared" si="134"/>
        <v>1260.0059999999999</v>
      </c>
    </row>
    <row r="8587" spans="1:13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  <c r="M8587">
        <f t="shared" si="134"/>
        <v>1512.7038</v>
      </c>
    </row>
    <row r="8588" spans="1:13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  <c r="M8588">
        <f t="shared" si="134"/>
        <v>3876.7112999999999</v>
      </c>
    </row>
    <row r="8589" spans="1:13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  <c r="M8589">
        <f t="shared" si="134"/>
        <v>1781.3448000000001</v>
      </c>
    </row>
    <row r="8590" spans="1:13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  <c r="M8590">
        <f t="shared" si="134"/>
        <v>2614.5994000000005</v>
      </c>
    </row>
    <row r="8591" spans="1:13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  <c r="M8591">
        <f t="shared" si="134"/>
        <v>2844.4991999999997</v>
      </c>
    </row>
    <row r="8592" spans="1:13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  <c r="M8592">
        <f t="shared" si="134"/>
        <v>374.59640000000002</v>
      </c>
    </row>
    <row r="8593" spans="1:13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  <c r="M8593">
        <f t="shared" si="134"/>
        <v>4117.0835999999999</v>
      </c>
    </row>
    <row r="8594" spans="1:13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  <c r="M8594">
        <f t="shared" si="134"/>
        <v>295.78960000000001</v>
      </c>
    </row>
    <row r="8595" spans="1:13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  <c r="M8595">
        <f t="shared" si="134"/>
        <v>2603.4372000000003</v>
      </c>
    </row>
    <row r="8596" spans="1:13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  <c r="M8596">
        <f t="shared" si="134"/>
        <v>2062.8508999999999</v>
      </c>
    </row>
    <row r="8597" spans="1:13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  <c r="M8597">
        <f t="shared" si="134"/>
        <v>2296.9319999999998</v>
      </c>
    </row>
    <row r="8598" spans="1:13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  <c r="M8598">
        <f t="shared" si="134"/>
        <v>3239.7001</v>
      </c>
    </row>
    <row r="8599" spans="1:13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  <c r="M8599">
        <f t="shared" si="134"/>
        <v>1452.3465000000001</v>
      </c>
    </row>
    <row r="8600" spans="1:13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  <c r="M8600">
        <f t="shared" si="134"/>
        <v>2132.0243999999998</v>
      </c>
    </row>
    <row r="8601" spans="1:13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  <c r="M8601">
        <f t="shared" si="134"/>
        <v>4326.6860000000006</v>
      </c>
    </row>
    <row r="8602" spans="1:13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  <c r="M8602">
        <f t="shared" si="134"/>
        <v>4551.1396000000004</v>
      </c>
    </row>
    <row r="8603" spans="1:13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  <c r="M8603">
        <f t="shared" si="134"/>
        <v>2149.0299999999997</v>
      </c>
    </row>
    <row r="8604" spans="1:13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  <c r="M8604">
        <f t="shared" si="134"/>
        <v>2325.9740000000002</v>
      </c>
    </row>
    <row r="8605" spans="1:13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  <c r="M8605">
        <f t="shared" si="134"/>
        <v>903.9</v>
      </c>
    </row>
    <row r="8606" spans="1:13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  <c r="M8606">
        <f t="shared" si="134"/>
        <v>3161.7976000000003</v>
      </c>
    </row>
    <row r="8607" spans="1:13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  <c r="M8607">
        <f t="shared" si="134"/>
        <v>2207.8344000000002</v>
      </c>
    </row>
    <row r="8608" spans="1:13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  <c r="M8608">
        <f t="shared" si="134"/>
        <v>2323.2272000000003</v>
      </c>
    </row>
    <row r="8609" spans="1:13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  <c r="M8609">
        <f t="shared" si="134"/>
        <v>1728.2096000000001</v>
      </c>
    </row>
    <row r="8610" spans="1:13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  <c r="M8610">
        <f t="shared" si="134"/>
        <v>1300.3361</v>
      </c>
    </row>
    <row r="8611" spans="1:13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  <c r="M8611">
        <f t="shared" si="134"/>
        <v>781.62959999999998</v>
      </c>
    </row>
    <row r="8612" spans="1:13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  <c r="M8612">
        <f t="shared" si="134"/>
        <v>410.33179999999999</v>
      </c>
    </row>
    <row r="8613" spans="1:13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  <c r="M8613">
        <f t="shared" si="134"/>
        <v>2347.3902000000003</v>
      </c>
    </row>
    <row r="8614" spans="1:13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  <c r="M8614">
        <f t="shared" si="134"/>
        <v>895.1099999999999</v>
      </c>
    </row>
    <row r="8615" spans="1:13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  <c r="M8615">
        <f t="shared" si="134"/>
        <v>2519.7049999999999</v>
      </c>
    </row>
    <row r="8616" spans="1:13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  <c r="M8616">
        <f t="shared" si="134"/>
        <v>309.93600000000004</v>
      </c>
    </row>
    <row r="8617" spans="1:13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  <c r="M8617">
        <f t="shared" si="134"/>
        <v>1106.2275000000002</v>
      </c>
    </row>
    <row r="8618" spans="1:13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  <c r="M8618">
        <f t="shared" si="134"/>
        <v>1376.71</v>
      </c>
    </row>
    <row r="8619" spans="1:13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  <c r="M8619">
        <f t="shared" si="134"/>
        <v>1091.3448000000001</v>
      </c>
    </row>
    <row r="8620" spans="1:13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  <c r="M8620">
        <f t="shared" si="134"/>
        <v>333.05090000000001</v>
      </c>
    </row>
    <row r="8621" spans="1:13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  <c r="M8621">
        <f t="shared" si="134"/>
        <v>3137.7013999999999</v>
      </c>
    </row>
    <row r="8622" spans="1:13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  <c r="M8622">
        <f t="shared" si="134"/>
        <v>550.89240000000007</v>
      </c>
    </row>
    <row r="8623" spans="1:13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  <c r="M8623">
        <f t="shared" si="134"/>
        <v>95.519200000000012</v>
      </c>
    </row>
    <row r="8624" spans="1:13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  <c r="M8624">
        <f t="shared" si="134"/>
        <v>2605.2510000000002</v>
      </c>
    </row>
    <row r="8625" spans="1:13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  <c r="M8625">
        <f t="shared" si="134"/>
        <v>700.21029999999985</v>
      </c>
    </row>
    <row r="8626" spans="1:13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  <c r="M8626">
        <f t="shared" si="134"/>
        <v>3242.85</v>
      </c>
    </row>
    <row r="8627" spans="1:13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  <c r="M8627">
        <f t="shared" si="134"/>
        <v>3571.1733999999997</v>
      </c>
    </row>
    <row r="8628" spans="1:13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  <c r="M8628">
        <f t="shared" si="134"/>
        <v>1929.2049</v>
      </c>
    </row>
    <row r="8629" spans="1:13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  <c r="M8629">
        <f t="shared" si="134"/>
        <v>1392.5496000000001</v>
      </c>
    </row>
    <row r="8630" spans="1:13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  <c r="M8630">
        <f t="shared" si="134"/>
        <v>988.17679999999996</v>
      </c>
    </row>
    <row r="8631" spans="1:13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  <c r="M8631">
        <f t="shared" si="134"/>
        <v>1267.5378000000001</v>
      </c>
    </row>
    <row r="8632" spans="1:13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  <c r="M8632">
        <f t="shared" si="134"/>
        <v>1748.1406999999999</v>
      </c>
    </row>
    <row r="8633" spans="1:13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  <c r="M8633">
        <f t="shared" si="134"/>
        <v>676.20800000000008</v>
      </c>
    </row>
    <row r="8634" spans="1:13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  <c r="M8634">
        <f t="shared" si="134"/>
        <v>1660.7447999999999</v>
      </c>
    </row>
    <row r="8635" spans="1:13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  <c r="M8635">
        <f t="shared" si="134"/>
        <v>2992.2189000000003</v>
      </c>
    </row>
    <row r="8636" spans="1:13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  <c r="M8636">
        <f t="shared" si="134"/>
        <v>824.8125</v>
      </c>
    </row>
    <row r="8637" spans="1:13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  <c r="M8637">
        <f t="shared" si="134"/>
        <v>3529.2287999999999</v>
      </c>
    </row>
    <row r="8638" spans="1:13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  <c r="M8638">
        <f t="shared" si="134"/>
        <v>2502.5052000000001</v>
      </c>
    </row>
    <row r="8639" spans="1:13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  <c r="M8639">
        <f t="shared" si="134"/>
        <v>270.33959999999996</v>
      </c>
    </row>
    <row r="8640" spans="1:13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  <c r="M8640">
        <f t="shared" si="134"/>
        <v>144.83099999999999</v>
      </c>
    </row>
    <row r="8641" spans="1:13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  <c r="M8641">
        <f t="shared" si="134"/>
        <v>1754.2944</v>
      </c>
    </row>
    <row r="8642" spans="1:13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  <c r="M8642">
        <f t="shared" si="134"/>
        <v>2653.6388000000002</v>
      </c>
    </row>
    <row r="8643" spans="1:13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  <c r="M8643">
        <f t="shared" ref="M8643:M8706" si="135">D8643*(1-E8643)</f>
        <v>1151.7634999999998</v>
      </c>
    </row>
    <row r="8644" spans="1:13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  <c r="M8644">
        <f t="shared" si="135"/>
        <v>1753.3828000000001</v>
      </c>
    </row>
    <row r="8645" spans="1:13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  <c r="M8645">
        <f t="shared" si="135"/>
        <v>3327.1325999999999</v>
      </c>
    </row>
    <row r="8646" spans="1:13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  <c r="M8646">
        <f t="shared" si="135"/>
        <v>2674.3991999999994</v>
      </c>
    </row>
    <row r="8647" spans="1:13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  <c r="M8647">
        <f t="shared" si="135"/>
        <v>569.85559999999998</v>
      </c>
    </row>
    <row r="8648" spans="1:13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  <c r="M8648">
        <f t="shared" si="135"/>
        <v>2693.6956</v>
      </c>
    </row>
    <row r="8649" spans="1:13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  <c r="M8649">
        <f t="shared" si="135"/>
        <v>369.67840000000001</v>
      </c>
    </row>
    <row r="8650" spans="1:13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  <c r="M8650">
        <f t="shared" si="135"/>
        <v>808.19759999999997</v>
      </c>
    </row>
    <row r="8651" spans="1:13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  <c r="M8651">
        <f t="shared" si="135"/>
        <v>983.07100000000014</v>
      </c>
    </row>
    <row r="8652" spans="1:13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  <c r="M8652">
        <f t="shared" si="135"/>
        <v>2032.7397000000003</v>
      </c>
    </row>
    <row r="8653" spans="1:13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  <c r="M8653">
        <f t="shared" si="135"/>
        <v>3946.32</v>
      </c>
    </row>
    <row r="8654" spans="1:13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  <c r="M8654">
        <f t="shared" si="135"/>
        <v>1387.1130000000001</v>
      </c>
    </row>
    <row r="8655" spans="1:13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  <c r="M8655">
        <f t="shared" si="135"/>
        <v>2361.7129</v>
      </c>
    </row>
    <row r="8656" spans="1:13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  <c r="M8656">
        <f t="shared" si="135"/>
        <v>1068.1086</v>
      </c>
    </row>
    <row r="8657" spans="1:13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  <c r="M8657">
        <f t="shared" si="135"/>
        <v>2932.5140000000001</v>
      </c>
    </row>
    <row r="8658" spans="1:13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  <c r="M8658">
        <f t="shared" si="135"/>
        <v>1725.6057000000001</v>
      </c>
    </row>
    <row r="8659" spans="1:13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  <c r="M8659">
        <f t="shared" si="135"/>
        <v>2263.0344000000005</v>
      </c>
    </row>
    <row r="8660" spans="1:13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  <c r="M8660">
        <f t="shared" si="135"/>
        <v>1758.1908000000001</v>
      </c>
    </row>
    <row r="8661" spans="1:13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  <c r="M8661">
        <f t="shared" si="135"/>
        <v>3254.8346000000001</v>
      </c>
    </row>
    <row r="8662" spans="1:13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  <c r="M8662">
        <f t="shared" si="135"/>
        <v>272.03249999999997</v>
      </c>
    </row>
    <row r="8663" spans="1:13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  <c r="M8663">
        <f t="shared" si="135"/>
        <v>2593.4983999999999</v>
      </c>
    </row>
    <row r="8664" spans="1:13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  <c r="M8664">
        <f t="shared" si="135"/>
        <v>1283.366</v>
      </c>
    </row>
    <row r="8665" spans="1:13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  <c r="M8665">
        <f t="shared" si="135"/>
        <v>649.68700000000001</v>
      </c>
    </row>
    <row r="8666" spans="1:13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  <c r="M8666">
        <f t="shared" si="135"/>
        <v>1096.9924000000001</v>
      </c>
    </row>
    <row r="8667" spans="1:13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  <c r="M8667">
        <f t="shared" si="135"/>
        <v>3411.9162000000006</v>
      </c>
    </row>
    <row r="8668" spans="1:13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  <c r="M8668">
        <f t="shared" si="135"/>
        <v>2185.85</v>
      </c>
    </row>
    <row r="8669" spans="1:13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  <c r="M8669">
        <f t="shared" si="135"/>
        <v>155.35880000000003</v>
      </c>
    </row>
    <row r="8670" spans="1:13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  <c r="M8670">
        <f t="shared" si="135"/>
        <v>2469.4297000000001</v>
      </c>
    </row>
    <row r="8671" spans="1:13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  <c r="M8671">
        <f t="shared" si="135"/>
        <v>2562.1232</v>
      </c>
    </row>
    <row r="8672" spans="1:13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  <c r="M8672">
        <f t="shared" si="135"/>
        <v>4422.7939999999999</v>
      </c>
    </row>
    <row r="8673" spans="1:13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  <c r="M8673">
        <f t="shared" si="135"/>
        <v>2638.5534000000002</v>
      </c>
    </row>
    <row r="8674" spans="1:13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  <c r="M8674">
        <f t="shared" si="135"/>
        <v>1793.3084999999999</v>
      </c>
    </row>
    <row r="8675" spans="1:13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  <c r="M8675">
        <f t="shared" si="135"/>
        <v>601.27760000000001</v>
      </c>
    </row>
    <row r="8676" spans="1:13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  <c r="M8676">
        <f t="shared" si="135"/>
        <v>1858.9411000000002</v>
      </c>
    </row>
    <row r="8677" spans="1:13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  <c r="M8677">
        <f t="shared" si="135"/>
        <v>2301.5853000000002</v>
      </c>
    </row>
    <row r="8678" spans="1:13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  <c r="M8678">
        <f t="shared" si="135"/>
        <v>3477.3623000000002</v>
      </c>
    </row>
    <row r="8679" spans="1:13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  <c r="M8679">
        <f t="shared" si="135"/>
        <v>1506.2080000000001</v>
      </c>
    </row>
    <row r="8680" spans="1:13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  <c r="M8680">
        <f t="shared" si="135"/>
        <v>3432.0542999999998</v>
      </c>
    </row>
    <row r="8681" spans="1:13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  <c r="M8681">
        <f t="shared" si="135"/>
        <v>3241.4677999999999</v>
      </c>
    </row>
    <row r="8682" spans="1:13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  <c r="M8682">
        <f t="shared" si="135"/>
        <v>338.541</v>
      </c>
    </row>
    <row r="8683" spans="1:13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  <c r="M8683">
        <f t="shared" si="135"/>
        <v>1672.1131000000003</v>
      </c>
    </row>
    <row r="8684" spans="1:13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  <c r="M8684">
        <f t="shared" si="135"/>
        <v>629.48970000000008</v>
      </c>
    </row>
    <row r="8685" spans="1:13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  <c r="M8685">
        <f t="shared" si="135"/>
        <v>2242.1035000000002</v>
      </c>
    </row>
    <row r="8686" spans="1:13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  <c r="M8686">
        <f t="shared" si="135"/>
        <v>1668.2868000000001</v>
      </c>
    </row>
    <row r="8687" spans="1:13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  <c r="M8687">
        <f t="shared" si="135"/>
        <v>3894.3519999999999</v>
      </c>
    </row>
    <row r="8688" spans="1:13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  <c r="M8688">
        <f t="shared" si="135"/>
        <v>4355.5433999999996</v>
      </c>
    </row>
    <row r="8689" spans="1:13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  <c r="M8689">
        <f t="shared" si="135"/>
        <v>138.6335</v>
      </c>
    </row>
    <row r="8690" spans="1:13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  <c r="M8690">
        <f t="shared" si="135"/>
        <v>255.9128</v>
      </c>
    </row>
    <row r="8691" spans="1:13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  <c r="M8691">
        <f t="shared" si="135"/>
        <v>2746.8195999999998</v>
      </c>
    </row>
    <row r="8692" spans="1:13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  <c r="M8692">
        <f t="shared" si="135"/>
        <v>2041.1935000000003</v>
      </c>
    </row>
    <row r="8693" spans="1:13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  <c r="M8693">
        <f t="shared" si="135"/>
        <v>2937.9798999999998</v>
      </c>
    </row>
    <row r="8694" spans="1:13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  <c r="M8694">
        <f t="shared" si="135"/>
        <v>1125.912</v>
      </c>
    </row>
    <row r="8695" spans="1:13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  <c r="M8695">
        <f t="shared" si="135"/>
        <v>3835.5120000000002</v>
      </c>
    </row>
    <row r="8696" spans="1:13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  <c r="M8696">
        <f t="shared" si="135"/>
        <v>1292.6802000000002</v>
      </c>
    </row>
    <row r="8697" spans="1:13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  <c r="M8697">
        <f t="shared" si="135"/>
        <v>1341.8494999999998</v>
      </c>
    </row>
    <row r="8698" spans="1:13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  <c r="M8698">
        <f t="shared" si="135"/>
        <v>83.588999999999999</v>
      </c>
    </row>
    <row r="8699" spans="1:13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  <c r="M8699">
        <f t="shared" si="135"/>
        <v>3932.7120000000004</v>
      </c>
    </row>
    <row r="8700" spans="1:13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  <c r="M8700">
        <f t="shared" si="135"/>
        <v>2723.18</v>
      </c>
    </row>
    <row r="8701" spans="1:13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  <c r="M8701">
        <f t="shared" si="135"/>
        <v>4635.4014999999999</v>
      </c>
    </row>
    <row r="8702" spans="1:13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  <c r="M8702">
        <f t="shared" si="135"/>
        <v>2017.0864000000001</v>
      </c>
    </row>
    <row r="8703" spans="1:13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  <c r="M8703">
        <f t="shared" si="135"/>
        <v>474.27839999999998</v>
      </c>
    </row>
    <row r="8704" spans="1:13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  <c r="M8704">
        <f t="shared" si="135"/>
        <v>2445.3548000000001</v>
      </c>
    </row>
    <row r="8705" spans="1:13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  <c r="M8705">
        <f t="shared" si="135"/>
        <v>160.0017</v>
      </c>
    </row>
    <row r="8706" spans="1:13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  <c r="M8706">
        <f t="shared" si="135"/>
        <v>2776.4674</v>
      </c>
    </row>
    <row r="8707" spans="1:13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  <c r="M8707">
        <f t="shared" ref="M8707:M8770" si="136">D8707*(1-E8707)</f>
        <v>1325.6727000000001</v>
      </c>
    </row>
    <row r="8708" spans="1:13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  <c r="M8708">
        <f t="shared" si="136"/>
        <v>1626.075</v>
      </c>
    </row>
    <row r="8709" spans="1:13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  <c r="M8709">
        <f t="shared" si="136"/>
        <v>1569.6147000000001</v>
      </c>
    </row>
    <row r="8710" spans="1:13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  <c r="M8710">
        <f t="shared" si="136"/>
        <v>1270.1704</v>
      </c>
    </row>
    <row r="8711" spans="1:13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  <c r="M8711">
        <f t="shared" si="136"/>
        <v>501.49120000000005</v>
      </c>
    </row>
    <row r="8712" spans="1:13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  <c r="M8712">
        <f t="shared" si="136"/>
        <v>1603.9793000000002</v>
      </c>
    </row>
    <row r="8713" spans="1:13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  <c r="M8713">
        <f t="shared" si="136"/>
        <v>4244.53</v>
      </c>
    </row>
    <row r="8714" spans="1:13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  <c r="M8714">
        <f t="shared" si="136"/>
        <v>1519.7456</v>
      </c>
    </row>
    <row r="8715" spans="1:13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  <c r="M8715">
        <f t="shared" si="136"/>
        <v>3354.4634000000001</v>
      </c>
    </row>
    <row r="8716" spans="1:13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  <c r="M8716">
        <f t="shared" si="136"/>
        <v>212.33520000000004</v>
      </c>
    </row>
    <row r="8717" spans="1:13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  <c r="M8717">
        <f t="shared" si="136"/>
        <v>1349.9435999999998</v>
      </c>
    </row>
    <row r="8718" spans="1:13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  <c r="M8718">
        <f t="shared" si="136"/>
        <v>2737.5293999999999</v>
      </c>
    </row>
    <row r="8719" spans="1:13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  <c r="M8719">
        <f t="shared" si="136"/>
        <v>2684.4106000000002</v>
      </c>
    </row>
    <row r="8720" spans="1:13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  <c r="M8720">
        <f t="shared" si="136"/>
        <v>1989.9191999999998</v>
      </c>
    </row>
    <row r="8721" spans="1:13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  <c r="M8721">
        <f t="shared" si="136"/>
        <v>1994.962</v>
      </c>
    </row>
    <row r="8722" spans="1:13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  <c r="M8722">
        <f t="shared" si="136"/>
        <v>3151.3748000000001</v>
      </c>
    </row>
    <row r="8723" spans="1:13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  <c r="M8723">
        <f t="shared" si="136"/>
        <v>1242.6835999999998</v>
      </c>
    </row>
    <row r="8724" spans="1:13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  <c r="M8724">
        <f t="shared" si="136"/>
        <v>386.23289999999997</v>
      </c>
    </row>
    <row r="8725" spans="1:13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  <c r="M8725">
        <f t="shared" si="136"/>
        <v>1134.6551999999999</v>
      </c>
    </row>
    <row r="8726" spans="1:13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  <c r="M8726">
        <f t="shared" si="136"/>
        <v>474.70320000000004</v>
      </c>
    </row>
    <row r="8727" spans="1:13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  <c r="M8727">
        <f t="shared" si="136"/>
        <v>4736.4674000000005</v>
      </c>
    </row>
    <row r="8728" spans="1:13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  <c r="M8728">
        <f t="shared" si="136"/>
        <v>2109.4631999999997</v>
      </c>
    </row>
    <row r="8729" spans="1:13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  <c r="M8729">
        <f t="shared" si="136"/>
        <v>1418.7708</v>
      </c>
    </row>
    <row r="8730" spans="1:13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  <c r="M8730">
        <f t="shared" si="136"/>
        <v>4294.9070000000002</v>
      </c>
    </row>
    <row r="8731" spans="1:13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  <c r="M8731">
        <f t="shared" si="136"/>
        <v>2436.3558000000003</v>
      </c>
    </row>
    <row r="8732" spans="1:13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  <c r="M8732">
        <f t="shared" si="136"/>
        <v>1880.4896000000001</v>
      </c>
    </row>
    <row r="8733" spans="1:13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  <c r="M8733">
        <f t="shared" si="136"/>
        <v>2543.9728</v>
      </c>
    </row>
    <row r="8734" spans="1:13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  <c r="M8734">
        <f t="shared" si="136"/>
        <v>277.19909999999999</v>
      </c>
    </row>
    <row r="8735" spans="1:13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  <c r="M8735">
        <f t="shared" si="136"/>
        <v>3196.8144000000002</v>
      </c>
    </row>
    <row r="8736" spans="1:13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  <c r="M8736">
        <f t="shared" si="136"/>
        <v>924.4602000000001</v>
      </c>
    </row>
    <row r="8737" spans="1:13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  <c r="M8737">
        <f t="shared" si="136"/>
        <v>1491.932</v>
      </c>
    </row>
    <row r="8738" spans="1:13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  <c r="M8738">
        <f t="shared" si="136"/>
        <v>710.73500000000001</v>
      </c>
    </row>
    <row r="8739" spans="1:13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  <c r="M8739">
        <f t="shared" si="136"/>
        <v>3250.8431999999998</v>
      </c>
    </row>
    <row r="8740" spans="1:13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  <c r="M8740">
        <f t="shared" si="136"/>
        <v>374.92759999999998</v>
      </c>
    </row>
    <row r="8741" spans="1:13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  <c r="M8741">
        <f t="shared" si="136"/>
        <v>1282.4448</v>
      </c>
    </row>
    <row r="8742" spans="1:13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  <c r="M8742">
        <f t="shared" si="136"/>
        <v>2105.7028</v>
      </c>
    </row>
    <row r="8743" spans="1:13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  <c r="M8743">
        <f t="shared" si="136"/>
        <v>2617.86</v>
      </c>
    </row>
    <row r="8744" spans="1:13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  <c r="M8744">
        <f t="shared" si="136"/>
        <v>1971.5576000000001</v>
      </c>
    </row>
    <row r="8745" spans="1:13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  <c r="M8745">
        <f t="shared" si="136"/>
        <v>2299.2732000000001</v>
      </c>
    </row>
    <row r="8746" spans="1:13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  <c r="M8746">
        <f t="shared" si="136"/>
        <v>3069.5280000000002</v>
      </c>
    </row>
    <row r="8747" spans="1:13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  <c r="M8747">
        <f t="shared" si="136"/>
        <v>960.96770000000004</v>
      </c>
    </row>
    <row r="8748" spans="1:13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  <c r="M8748">
        <f t="shared" si="136"/>
        <v>957.74</v>
      </c>
    </row>
    <row r="8749" spans="1:13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  <c r="M8749">
        <f t="shared" si="136"/>
        <v>1597.2876000000001</v>
      </c>
    </row>
    <row r="8750" spans="1:13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  <c r="M8750">
        <f t="shared" si="136"/>
        <v>4544.4294999999993</v>
      </c>
    </row>
    <row r="8751" spans="1:13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  <c r="M8751">
        <f t="shared" si="136"/>
        <v>1537.1099000000002</v>
      </c>
    </row>
    <row r="8752" spans="1:13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  <c r="M8752">
        <f t="shared" si="136"/>
        <v>664.80960000000016</v>
      </c>
    </row>
    <row r="8753" spans="1:13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  <c r="M8753">
        <f t="shared" si="136"/>
        <v>2270.9278999999997</v>
      </c>
    </row>
    <row r="8754" spans="1:13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  <c r="M8754">
        <f t="shared" si="136"/>
        <v>1316.1659999999999</v>
      </c>
    </row>
    <row r="8755" spans="1:13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  <c r="M8755">
        <f t="shared" si="136"/>
        <v>1285.6283000000001</v>
      </c>
    </row>
    <row r="8756" spans="1:13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  <c r="M8756">
        <f t="shared" si="136"/>
        <v>2378.7455999999997</v>
      </c>
    </row>
    <row r="8757" spans="1:13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  <c r="M8757">
        <f t="shared" si="136"/>
        <v>998.81280000000004</v>
      </c>
    </row>
    <row r="8758" spans="1:13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  <c r="M8758">
        <f t="shared" si="136"/>
        <v>2306.4695999999999</v>
      </c>
    </row>
    <row r="8759" spans="1:13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  <c r="M8759">
        <f t="shared" si="136"/>
        <v>1657.1999999999998</v>
      </c>
    </row>
    <row r="8760" spans="1:13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  <c r="M8760">
        <f t="shared" si="136"/>
        <v>881.87760000000003</v>
      </c>
    </row>
    <row r="8761" spans="1:13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  <c r="M8761">
        <f t="shared" si="136"/>
        <v>4403.8383000000003</v>
      </c>
    </row>
    <row r="8762" spans="1:13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  <c r="M8762">
        <f t="shared" si="136"/>
        <v>1689.6</v>
      </c>
    </row>
    <row r="8763" spans="1:13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  <c r="M8763">
        <f t="shared" si="136"/>
        <v>1676.5946999999999</v>
      </c>
    </row>
    <row r="8764" spans="1:13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  <c r="M8764">
        <f t="shared" si="136"/>
        <v>3973.1783</v>
      </c>
    </row>
    <row r="8765" spans="1:13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  <c r="M8765">
        <f t="shared" si="136"/>
        <v>637.10969999999998</v>
      </c>
    </row>
    <row r="8766" spans="1:13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  <c r="M8766">
        <f t="shared" si="136"/>
        <v>371.42860000000002</v>
      </c>
    </row>
    <row r="8767" spans="1:13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  <c r="M8767">
        <f t="shared" si="136"/>
        <v>1203.0687</v>
      </c>
    </row>
    <row r="8768" spans="1:13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  <c r="M8768">
        <f t="shared" si="136"/>
        <v>1739.4316000000001</v>
      </c>
    </row>
    <row r="8769" spans="1:13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  <c r="M8769">
        <f t="shared" si="136"/>
        <v>1705.4402</v>
      </c>
    </row>
    <row r="8770" spans="1:13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  <c r="M8770">
        <f t="shared" si="136"/>
        <v>1756.6944000000003</v>
      </c>
    </row>
    <row r="8771" spans="1:13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  <c r="M8771">
        <f t="shared" ref="M8771:M8834" si="137">D8771*(1-E8771)</f>
        <v>882.78</v>
      </c>
    </row>
    <row r="8772" spans="1:13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  <c r="M8772">
        <f t="shared" si="137"/>
        <v>731.98829999999998</v>
      </c>
    </row>
    <row r="8773" spans="1:13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  <c r="M8773">
        <f t="shared" si="137"/>
        <v>1807.6590000000001</v>
      </c>
    </row>
    <row r="8774" spans="1:13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  <c r="M8774">
        <f t="shared" si="137"/>
        <v>919.58370000000002</v>
      </c>
    </row>
    <row r="8775" spans="1:13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  <c r="M8775">
        <f t="shared" si="137"/>
        <v>1541.9353999999998</v>
      </c>
    </row>
    <row r="8776" spans="1:13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  <c r="M8776">
        <f t="shared" si="137"/>
        <v>1540.1641</v>
      </c>
    </row>
    <row r="8777" spans="1:13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  <c r="M8777">
        <f t="shared" si="137"/>
        <v>3458.3319000000001</v>
      </c>
    </row>
    <row r="8778" spans="1:13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  <c r="M8778">
        <f t="shared" si="137"/>
        <v>437.38159999999999</v>
      </c>
    </row>
    <row r="8779" spans="1:13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  <c r="M8779">
        <f t="shared" si="137"/>
        <v>1672.7813000000001</v>
      </c>
    </row>
    <row r="8780" spans="1:13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  <c r="M8780">
        <f t="shared" si="137"/>
        <v>1143.3688000000002</v>
      </c>
    </row>
    <row r="8781" spans="1:13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  <c r="M8781">
        <f t="shared" si="137"/>
        <v>2110.7777999999998</v>
      </c>
    </row>
    <row r="8782" spans="1:13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  <c r="M8782">
        <f t="shared" si="137"/>
        <v>3203.1365999999998</v>
      </c>
    </row>
    <row r="8783" spans="1:13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  <c r="M8783">
        <f t="shared" si="137"/>
        <v>4180.8112000000001</v>
      </c>
    </row>
    <row r="8784" spans="1:13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  <c r="M8784">
        <f t="shared" si="137"/>
        <v>1182.2898</v>
      </c>
    </row>
    <row r="8785" spans="1:13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  <c r="M8785">
        <f t="shared" si="137"/>
        <v>796.40499999999997</v>
      </c>
    </row>
    <row r="8786" spans="1:13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  <c r="M8786">
        <f t="shared" si="137"/>
        <v>1748.5852</v>
      </c>
    </row>
    <row r="8787" spans="1:13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  <c r="M8787">
        <f t="shared" si="137"/>
        <v>1446.2793000000001</v>
      </c>
    </row>
    <row r="8788" spans="1:13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  <c r="M8788">
        <f t="shared" si="137"/>
        <v>2608.1063999999997</v>
      </c>
    </row>
    <row r="8789" spans="1:13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  <c r="M8789">
        <f t="shared" si="137"/>
        <v>1054.78</v>
      </c>
    </row>
    <row r="8790" spans="1:13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  <c r="M8790">
        <f t="shared" si="137"/>
        <v>1697.0505000000001</v>
      </c>
    </row>
    <row r="8791" spans="1:13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  <c r="M8791">
        <f t="shared" si="137"/>
        <v>2692.4992000000002</v>
      </c>
    </row>
    <row r="8792" spans="1:13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  <c r="M8792">
        <f t="shared" si="137"/>
        <v>1383.2851999999998</v>
      </c>
    </row>
    <row r="8793" spans="1:13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  <c r="M8793">
        <f t="shared" si="137"/>
        <v>1810.8828000000003</v>
      </c>
    </row>
    <row r="8794" spans="1:13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  <c r="M8794">
        <f t="shared" si="137"/>
        <v>425.82850000000002</v>
      </c>
    </row>
    <row r="8795" spans="1:13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  <c r="M8795">
        <f t="shared" si="137"/>
        <v>583.61519999999996</v>
      </c>
    </row>
    <row r="8796" spans="1:13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  <c r="M8796">
        <f t="shared" si="137"/>
        <v>459.99539999999996</v>
      </c>
    </row>
    <row r="8797" spans="1:13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  <c r="M8797">
        <f t="shared" si="137"/>
        <v>732.06259999999997</v>
      </c>
    </row>
    <row r="8798" spans="1:13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  <c r="M8798">
        <f t="shared" si="137"/>
        <v>1112.8416</v>
      </c>
    </row>
    <row r="8799" spans="1:13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  <c r="M8799">
        <f t="shared" si="137"/>
        <v>2143.4025000000001</v>
      </c>
    </row>
    <row r="8800" spans="1:13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  <c r="M8800">
        <f t="shared" si="137"/>
        <v>3781.0654</v>
      </c>
    </row>
    <row r="8801" spans="1:13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  <c r="M8801">
        <f t="shared" si="137"/>
        <v>404.09600000000006</v>
      </c>
    </row>
    <row r="8802" spans="1:13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  <c r="M8802">
        <f t="shared" si="137"/>
        <v>2356.0578</v>
      </c>
    </row>
    <row r="8803" spans="1:13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  <c r="M8803">
        <f t="shared" si="137"/>
        <v>4102.4306999999999</v>
      </c>
    </row>
    <row r="8804" spans="1:13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  <c r="M8804">
        <f t="shared" si="137"/>
        <v>3590.9159999999997</v>
      </c>
    </row>
    <row r="8805" spans="1:13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  <c r="M8805">
        <f t="shared" si="137"/>
        <v>1946.6347000000001</v>
      </c>
    </row>
    <row r="8806" spans="1:13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  <c r="M8806">
        <f t="shared" si="137"/>
        <v>58.120200000000004</v>
      </c>
    </row>
    <row r="8807" spans="1:13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  <c r="M8807">
        <f t="shared" si="137"/>
        <v>2294.2170000000001</v>
      </c>
    </row>
    <row r="8808" spans="1:13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  <c r="M8808">
        <f t="shared" si="137"/>
        <v>2908.6397999999995</v>
      </c>
    </row>
    <row r="8809" spans="1:13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  <c r="M8809">
        <f t="shared" si="137"/>
        <v>1063.1690000000001</v>
      </c>
    </row>
    <row r="8810" spans="1:13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  <c r="M8810">
        <f t="shared" si="137"/>
        <v>3256.326</v>
      </c>
    </row>
    <row r="8811" spans="1:13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  <c r="M8811">
        <f t="shared" si="137"/>
        <v>351.50609999999995</v>
      </c>
    </row>
    <row r="8812" spans="1:13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  <c r="M8812">
        <f t="shared" si="137"/>
        <v>3004.2768000000001</v>
      </c>
    </row>
    <row r="8813" spans="1:13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  <c r="M8813">
        <f t="shared" si="137"/>
        <v>304.29699999999997</v>
      </c>
    </row>
    <row r="8814" spans="1:13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  <c r="M8814">
        <f t="shared" si="137"/>
        <v>2084.047</v>
      </c>
    </row>
    <row r="8815" spans="1:13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  <c r="M8815">
        <f t="shared" si="137"/>
        <v>2725.2090000000003</v>
      </c>
    </row>
    <row r="8816" spans="1:13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  <c r="M8816">
        <f t="shared" si="137"/>
        <v>1232.8445999999999</v>
      </c>
    </row>
    <row r="8817" spans="1:13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  <c r="M8817">
        <f t="shared" si="137"/>
        <v>317.005</v>
      </c>
    </row>
    <row r="8818" spans="1:13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  <c r="M8818">
        <f t="shared" si="137"/>
        <v>4038.9789999999998</v>
      </c>
    </row>
    <row r="8819" spans="1:13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  <c r="M8819">
        <f t="shared" si="137"/>
        <v>2615.3568</v>
      </c>
    </row>
    <row r="8820" spans="1:13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  <c r="M8820">
        <f t="shared" si="137"/>
        <v>2646.7289999999998</v>
      </c>
    </row>
    <row r="8821" spans="1:13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  <c r="M8821">
        <f t="shared" si="137"/>
        <v>2864.5120000000002</v>
      </c>
    </row>
    <row r="8822" spans="1:13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  <c r="M8822">
        <f t="shared" si="137"/>
        <v>3036.9683999999997</v>
      </c>
    </row>
    <row r="8823" spans="1:13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  <c r="M8823">
        <f t="shared" si="137"/>
        <v>383.39249999999998</v>
      </c>
    </row>
    <row r="8824" spans="1:13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  <c r="M8824">
        <f t="shared" si="137"/>
        <v>2507.1815999999999</v>
      </c>
    </row>
    <row r="8825" spans="1:13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  <c r="M8825">
        <f t="shared" si="137"/>
        <v>1223.4336000000001</v>
      </c>
    </row>
    <row r="8826" spans="1:13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  <c r="M8826">
        <f t="shared" si="137"/>
        <v>337.37199999999996</v>
      </c>
    </row>
    <row r="8827" spans="1:13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  <c r="M8827">
        <f t="shared" si="137"/>
        <v>1793.124</v>
      </c>
    </row>
    <row r="8828" spans="1:13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  <c r="M8828">
        <f t="shared" si="137"/>
        <v>4740.5645999999997</v>
      </c>
    </row>
    <row r="8829" spans="1:13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  <c r="M8829">
        <f t="shared" si="137"/>
        <v>308.19690000000003</v>
      </c>
    </row>
    <row r="8830" spans="1:13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  <c r="M8830">
        <f t="shared" si="137"/>
        <v>1837.9199999999998</v>
      </c>
    </row>
    <row r="8831" spans="1:13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  <c r="M8831">
        <f t="shared" si="137"/>
        <v>2237.6302000000001</v>
      </c>
    </row>
    <row r="8832" spans="1:13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  <c r="M8832">
        <f t="shared" si="137"/>
        <v>934.76599999999996</v>
      </c>
    </row>
    <row r="8833" spans="1:13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  <c r="M8833">
        <f t="shared" si="137"/>
        <v>4276.9808999999996</v>
      </c>
    </row>
    <row r="8834" spans="1:13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  <c r="M8834">
        <f t="shared" si="137"/>
        <v>3208.3127999999997</v>
      </c>
    </row>
    <row r="8835" spans="1:13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  <c r="M8835">
        <f t="shared" ref="M8835:M8898" si="138">D8835*(1-E8835)</f>
        <v>2203.4063999999998</v>
      </c>
    </row>
    <row r="8836" spans="1:13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  <c r="M8836">
        <f t="shared" si="138"/>
        <v>1346.5053</v>
      </c>
    </row>
    <row r="8837" spans="1:13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  <c r="M8837">
        <f t="shared" si="138"/>
        <v>1705.9734000000001</v>
      </c>
    </row>
    <row r="8838" spans="1:13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  <c r="M8838">
        <f t="shared" si="138"/>
        <v>2164.0618999999997</v>
      </c>
    </row>
    <row r="8839" spans="1:13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  <c r="M8839">
        <f t="shared" si="138"/>
        <v>2165.8742000000002</v>
      </c>
    </row>
    <row r="8840" spans="1:13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  <c r="M8840">
        <f t="shared" si="138"/>
        <v>3567.2174999999997</v>
      </c>
    </row>
    <row r="8841" spans="1:13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  <c r="M8841">
        <f t="shared" si="138"/>
        <v>1374.4597999999999</v>
      </c>
    </row>
    <row r="8842" spans="1:13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  <c r="M8842">
        <f t="shared" si="138"/>
        <v>1427.86</v>
      </c>
    </row>
    <row r="8843" spans="1:13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  <c r="M8843">
        <f t="shared" si="138"/>
        <v>3499.1969999999997</v>
      </c>
    </row>
    <row r="8844" spans="1:13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  <c r="M8844">
        <f t="shared" si="138"/>
        <v>2206.8594000000003</v>
      </c>
    </row>
    <row r="8845" spans="1:13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  <c r="M8845">
        <f t="shared" si="138"/>
        <v>785.0089999999999</v>
      </c>
    </row>
    <row r="8846" spans="1:13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  <c r="M8846">
        <f t="shared" si="138"/>
        <v>2711.8404</v>
      </c>
    </row>
    <row r="8847" spans="1:13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  <c r="M8847">
        <f t="shared" si="138"/>
        <v>2866.7327999999998</v>
      </c>
    </row>
    <row r="8848" spans="1:13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  <c r="M8848">
        <f t="shared" si="138"/>
        <v>2331.3867999999998</v>
      </c>
    </row>
    <row r="8849" spans="1:13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  <c r="M8849">
        <f t="shared" si="138"/>
        <v>1264.3252</v>
      </c>
    </row>
    <row r="8850" spans="1:13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  <c r="M8850">
        <f t="shared" si="138"/>
        <v>1946.6702</v>
      </c>
    </row>
    <row r="8851" spans="1:13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  <c r="M8851">
        <f t="shared" si="138"/>
        <v>2391.4942000000005</v>
      </c>
    </row>
    <row r="8852" spans="1:13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  <c r="M8852">
        <f t="shared" si="138"/>
        <v>1668.7006999999999</v>
      </c>
    </row>
    <row r="8853" spans="1:13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  <c r="M8853">
        <f t="shared" si="138"/>
        <v>481.66399999999999</v>
      </c>
    </row>
    <row r="8854" spans="1:13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  <c r="M8854">
        <f t="shared" si="138"/>
        <v>1191.7509</v>
      </c>
    </row>
    <row r="8855" spans="1:13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  <c r="M8855">
        <f t="shared" si="138"/>
        <v>360.11940000000004</v>
      </c>
    </row>
    <row r="8856" spans="1:13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  <c r="M8856">
        <f t="shared" si="138"/>
        <v>1808.75</v>
      </c>
    </row>
    <row r="8857" spans="1:13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  <c r="M8857">
        <f t="shared" si="138"/>
        <v>741.55500000000006</v>
      </c>
    </row>
    <row r="8858" spans="1:13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  <c r="M8858">
        <f t="shared" si="138"/>
        <v>1197.6959999999999</v>
      </c>
    </row>
    <row r="8859" spans="1:13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  <c r="M8859">
        <f t="shared" si="138"/>
        <v>2473.6880000000006</v>
      </c>
    </row>
    <row r="8860" spans="1:13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  <c r="M8860">
        <f t="shared" si="138"/>
        <v>1374.22</v>
      </c>
    </row>
    <row r="8861" spans="1:13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  <c r="M8861">
        <f t="shared" si="138"/>
        <v>1473.6127999999999</v>
      </c>
    </row>
    <row r="8862" spans="1:13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  <c r="M8862">
        <f t="shared" si="138"/>
        <v>1753.6491000000001</v>
      </c>
    </row>
    <row r="8863" spans="1:13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  <c r="M8863">
        <f t="shared" si="138"/>
        <v>994.12599999999998</v>
      </c>
    </row>
    <row r="8864" spans="1:13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  <c r="M8864">
        <f t="shared" si="138"/>
        <v>138.477</v>
      </c>
    </row>
    <row r="8865" spans="1:13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  <c r="M8865">
        <f t="shared" si="138"/>
        <v>2874.7925999999998</v>
      </c>
    </row>
    <row r="8866" spans="1:13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  <c r="M8866">
        <f t="shared" si="138"/>
        <v>2987.3525999999997</v>
      </c>
    </row>
    <row r="8867" spans="1:13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  <c r="M8867">
        <f t="shared" si="138"/>
        <v>4234.4928</v>
      </c>
    </row>
    <row r="8868" spans="1:13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  <c r="M8868">
        <f t="shared" si="138"/>
        <v>2911.6725000000001</v>
      </c>
    </row>
    <row r="8869" spans="1:13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  <c r="M8869">
        <f t="shared" si="138"/>
        <v>3016.4680000000003</v>
      </c>
    </row>
    <row r="8870" spans="1:13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  <c r="M8870">
        <f t="shared" si="138"/>
        <v>3994.2477000000003</v>
      </c>
    </row>
    <row r="8871" spans="1:13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  <c r="M8871">
        <f t="shared" si="138"/>
        <v>2587.6241999999997</v>
      </c>
    </row>
    <row r="8872" spans="1:13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  <c r="M8872">
        <f t="shared" si="138"/>
        <v>3134.0303999999996</v>
      </c>
    </row>
    <row r="8873" spans="1:13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  <c r="M8873">
        <f t="shared" si="138"/>
        <v>2891.0880000000002</v>
      </c>
    </row>
    <row r="8874" spans="1:13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  <c r="M8874">
        <f t="shared" si="138"/>
        <v>712.57600000000002</v>
      </c>
    </row>
    <row r="8875" spans="1:13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  <c r="M8875">
        <f t="shared" si="138"/>
        <v>960.62980000000005</v>
      </c>
    </row>
    <row r="8876" spans="1:13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  <c r="M8876">
        <f t="shared" si="138"/>
        <v>493.00790000000001</v>
      </c>
    </row>
    <row r="8877" spans="1:13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  <c r="M8877">
        <f t="shared" si="138"/>
        <v>3634.8465999999999</v>
      </c>
    </row>
    <row r="8878" spans="1:13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  <c r="M8878">
        <f t="shared" si="138"/>
        <v>3362.5151999999998</v>
      </c>
    </row>
    <row r="8879" spans="1:13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  <c r="M8879">
        <f t="shared" si="138"/>
        <v>2938.2143999999998</v>
      </c>
    </row>
    <row r="8880" spans="1:13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  <c r="M8880">
        <f t="shared" si="138"/>
        <v>1085.2821000000001</v>
      </c>
    </row>
    <row r="8881" spans="1:13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  <c r="M8881">
        <f t="shared" si="138"/>
        <v>1814.1739000000002</v>
      </c>
    </row>
    <row r="8882" spans="1:13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  <c r="M8882">
        <f t="shared" si="138"/>
        <v>200.54559999999998</v>
      </c>
    </row>
    <row r="8883" spans="1:13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  <c r="M8883">
        <f t="shared" si="138"/>
        <v>3252.9822000000004</v>
      </c>
    </row>
    <row r="8884" spans="1:13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  <c r="M8884">
        <f t="shared" si="138"/>
        <v>2610.6292000000003</v>
      </c>
    </row>
    <row r="8885" spans="1:13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  <c r="M8885">
        <f t="shared" si="138"/>
        <v>2919.7291999999998</v>
      </c>
    </row>
    <row r="8886" spans="1:13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  <c r="M8886">
        <f t="shared" si="138"/>
        <v>320.11439999999999</v>
      </c>
    </row>
    <row r="8887" spans="1:13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  <c r="M8887">
        <f t="shared" si="138"/>
        <v>562.75380000000007</v>
      </c>
    </row>
    <row r="8888" spans="1:13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  <c r="M8888">
        <f t="shared" si="138"/>
        <v>1685.3168000000001</v>
      </c>
    </row>
    <row r="8889" spans="1:13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  <c r="M8889">
        <f t="shared" si="138"/>
        <v>1194.5486000000001</v>
      </c>
    </row>
    <row r="8890" spans="1:13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  <c r="M8890">
        <f t="shared" si="138"/>
        <v>2945.9149999999995</v>
      </c>
    </row>
    <row r="8891" spans="1:13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  <c r="M8891">
        <f t="shared" si="138"/>
        <v>601.17900000000009</v>
      </c>
    </row>
    <row r="8892" spans="1:13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  <c r="M8892">
        <f t="shared" si="138"/>
        <v>2599.1135999999997</v>
      </c>
    </row>
    <row r="8893" spans="1:13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  <c r="M8893">
        <f t="shared" si="138"/>
        <v>2754.7815000000001</v>
      </c>
    </row>
    <row r="8894" spans="1:13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  <c r="M8894">
        <f t="shared" si="138"/>
        <v>1877.0015999999998</v>
      </c>
    </row>
    <row r="8895" spans="1:13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  <c r="M8895">
        <f t="shared" si="138"/>
        <v>1061.8770999999999</v>
      </c>
    </row>
    <row r="8896" spans="1:13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  <c r="M8896">
        <f t="shared" si="138"/>
        <v>2787.1552000000001</v>
      </c>
    </row>
    <row r="8897" spans="1:13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  <c r="M8897">
        <f t="shared" si="138"/>
        <v>1105.3432</v>
      </c>
    </row>
    <row r="8898" spans="1:13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  <c r="M8898">
        <f t="shared" si="138"/>
        <v>3627.1818000000003</v>
      </c>
    </row>
    <row r="8899" spans="1:13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  <c r="M8899">
        <f t="shared" ref="M8899:M8962" si="139">D8899*(1-E8899)</f>
        <v>991.81170000000009</v>
      </c>
    </row>
    <row r="8900" spans="1:13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  <c r="M8900">
        <f t="shared" si="139"/>
        <v>2355.1089000000006</v>
      </c>
    </row>
    <row r="8901" spans="1:13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  <c r="M8901">
        <f t="shared" si="139"/>
        <v>1076.8190999999999</v>
      </c>
    </row>
    <row r="8902" spans="1:13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  <c r="M8902">
        <f t="shared" si="139"/>
        <v>2829.47</v>
      </c>
    </row>
    <row r="8903" spans="1:13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  <c r="M8903">
        <f t="shared" si="139"/>
        <v>2220.3737999999998</v>
      </c>
    </row>
    <row r="8904" spans="1:13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  <c r="M8904">
        <f t="shared" si="139"/>
        <v>703.59180000000003</v>
      </c>
    </row>
    <row r="8905" spans="1:13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  <c r="M8905">
        <f t="shared" si="139"/>
        <v>186.69</v>
      </c>
    </row>
    <row r="8906" spans="1:13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  <c r="M8906">
        <f t="shared" si="139"/>
        <v>3868.3561</v>
      </c>
    </row>
    <row r="8907" spans="1:13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  <c r="M8907">
        <f t="shared" si="139"/>
        <v>493.95719999999994</v>
      </c>
    </row>
    <row r="8908" spans="1:13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  <c r="M8908">
        <f t="shared" si="139"/>
        <v>2452.4393999999998</v>
      </c>
    </row>
    <row r="8909" spans="1:13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  <c r="M8909">
        <f t="shared" si="139"/>
        <v>2440.6383999999998</v>
      </c>
    </row>
    <row r="8910" spans="1:13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  <c r="M8910">
        <f t="shared" si="139"/>
        <v>1011.4251000000002</v>
      </c>
    </row>
    <row r="8911" spans="1:13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  <c r="M8911">
        <f t="shared" si="139"/>
        <v>584.86040000000003</v>
      </c>
    </row>
    <row r="8912" spans="1:13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  <c r="M8912">
        <f t="shared" si="139"/>
        <v>866.69089999999994</v>
      </c>
    </row>
    <row r="8913" spans="1:13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  <c r="M8913">
        <f t="shared" si="139"/>
        <v>2166.7203</v>
      </c>
    </row>
    <row r="8914" spans="1:13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  <c r="M8914">
        <f t="shared" si="139"/>
        <v>1695.7450999999999</v>
      </c>
    </row>
    <row r="8915" spans="1:13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  <c r="M8915">
        <f t="shared" si="139"/>
        <v>2503.4856000000004</v>
      </c>
    </row>
    <row r="8916" spans="1:13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  <c r="M8916">
        <f t="shared" si="139"/>
        <v>2815.3373999999999</v>
      </c>
    </row>
    <row r="8917" spans="1:13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  <c r="M8917">
        <f t="shared" si="139"/>
        <v>3085.8374999999996</v>
      </c>
    </row>
    <row r="8918" spans="1:13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  <c r="M8918">
        <f t="shared" si="139"/>
        <v>191.52679999999998</v>
      </c>
    </row>
    <row r="8919" spans="1:13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  <c r="M8919">
        <f t="shared" si="139"/>
        <v>2202.1154999999999</v>
      </c>
    </row>
    <row r="8920" spans="1:13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  <c r="M8920">
        <f t="shared" si="139"/>
        <v>1033.4911</v>
      </c>
    </row>
    <row r="8921" spans="1:13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  <c r="M8921">
        <f t="shared" si="139"/>
        <v>1138.0735</v>
      </c>
    </row>
    <row r="8922" spans="1:13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  <c r="M8922">
        <f t="shared" si="139"/>
        <v>2360.0330000000004</v>
      </c>
    </row>
    <row r="8923" spans="1:13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  <c r="M8923">
        <f t="shared" si="139"/>
        <v>3190.2560000000003</v>
      </c>
    </row>
    <row r="8924" spans="1:13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  <c r="M8924">
        <f t="shared" si="139"/>
        <v>1921.5</v>
      </c>
    </row>
    <row r="8925" spans="1:13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  <c r="M8925">
        <f t="shared" si="139"/>
        <v>2104.8314</v>
      </c>
    </row>
    <row r="8926" spans="1:13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  <c r="M8926">
        <f t="shared" si="139"/>
        <v>2115.1454999999996</v>
      </c>
    </row>
    <row r="8927" spans="1:13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  <c r="M8927">
        <f t="shared" si="139"/>
        <v>4001.2877999999996</v>
      </c>
    </row>
    <row r="8928" spans="1:13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  <c r="M8928">
        <f t="shared" si="139"/>
        <v>130.99770000000001</v>
      </c>
    </row>
    <row r="8929" spans="1:13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  <c r="M8929">
        <f t="shared" si="139"/>
        <v>422.5779</v>
      </c>
    </row>
    <row r="8930" spans="1:13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  <c r="M8930">
        <f t="shared" si="139"/>
        <v>3279.4607999999998</v>
      </c>
    </row>
    <row r="8931" spans="1:13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  <c r="M8931">
        <f t="shared" si="139"/>
        <v>2179.0475999999999</v>
      </c>
    </row>
    <row r="8932" spans="1:13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  <c r="M8932">
        <f t="shared" si="139"/>
        <v>2754.0239999999999</v>
      </c>
    </row>
    <row r="8933" spans="1:13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  <c r="M8933">
        <f t="shared" si="139"/>
        <v>2735.48</v>
      </c>
    </row>
    <row r="8934" spans="1:13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  <c r="M8934">
        <f t="shared" si="139"/>
        <v>4518.1921000000002</v>
      </c>
    </row>
    <row r="8935" spans="1:13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  <c r="M8935">
        <f t="shared" si="139"/>
        <v>2815.3105</v>
      </c>
    </row>
    <row r="8936" spans="1:13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  <c r="M8936">
        <f t="shared" si="139"/>
        <v>1865.3991000000003</v>
      </c>
    </row>
    <row r="8937" spans="1:13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  <c r="M8937">
        <f t="shared" si="139"/>
        <v>2101.7755000000002</v>
      </c>
    </row>
    <row r="8938" spans="1:13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  <c r="M8938">
        <f t="shared" si="139"/>
        <v>3694.4739999999997</v>
      </c>
    </row>
    <row r="8939" spans="1:13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  <c r="M8939">
        <f t="shared" si="139"/>
        <v>1258.8667</v>
      </c>
    </row>
    <row r="8940" spans="1:13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  <c r="M8940">
        <f t="shared" si="139"/>
        <v>2903.5250999999998</v>
      </c>
    </row>
    <row r="8941" spans="1:13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  <c r="M8941">
        <f t="shared" si="139"/>
        <v>2369.1840000000002</v>
      </c>
    </row>
    <row r="8942" spans="1:13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  <c r="M8942">
        <f t="shared" si="139"/>
        <v>448.84840000000008</v>
      </c>
    </row>
    <row r="8943" spans="1:13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  <c r="M8943">
        <f t="shared" si="139"/>
        <v>1510.2435000000003</v>
      </c>
    </row>
    <row r="8944" spans="1:13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  <c r="M8944">
        <f t="shared" si="139"/>
        <v>431.98399999999998</v>
      </c>
    </row>
    <row r="8945" spans="1:13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  <c r="M8945">
        <f t="shared" si="139"/>
        <v>905.67</v>
      </c>
    </row>
    <row r="8946" spans="1:13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  <c r="M8946">
        <f t="shared" si="139"/>
        <v>4116.1680000000006</v>
      </c>
    </row>
    <row r="8947" spans="1:13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  <c r="M8947">
        <f t="shared" si="139"/>
        <v>403.73110000000003</v>
      </c>
    </row>
    <row r="8948" spans="1:13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  <c r="M8948">
        <f t="shared" si="139"/>
        <v>2261.2512999999999</v>
      </c>
    </row>
    <row r="8949" spans="1:13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  <c r="M8949">
        <f t="shared" si="139"/>
        <v>1381.7492</v>
      </c>
    </row>
    <row r="8950" spans="1:13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  <c r="M8950">
        <f t="shared" si="139"/>
        <v>1466.9408000000001</v>
      </c>
    </row>
    <row r="8951" spans="1:13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  <c r="M8951">
        <f t="shared" si="139"/>
        <v>675.73979999999995</v>
      </c>
    </row>
    <row r="8952" spans="1:13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  <c r="M8952">
        <f t="shared" si="139"/>
        <v>1776.4188000000001</v>
      </c>
    </row>
    <row r="8953" spans="1:13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  <c r="M8953">
        <f t="shared" si="139"/>
        <v>4088.9342000000001</v>
      </c>
    </row>
    <row r="8954" spans="1:13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  <c r="M8954">
        <f t="shared" si="139"/>
        <v>1768.5486000000001</v>
      </c>
    </row>
    <row r="8955" spans="1:13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  <c r="M8955">
        <f t="shared" si="139"/>
        <v>1720.0589999999997</v>
      </c>
    </row>
    <row r="8956" spans="1:13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  <c r="M8956">
        <f t="shared" si="139"/>
        <v>1508.7467999999999</v>
      </c>
    </row>
    <row r="8957" spans="1:13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  <c r="M8957">
        <f t="shared" si="139"/>
        <v>426.53519999999997</v>
      </c>
    </row>
    <row r="8958" spans="1:13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  <c r="M8958">
        <f t="shared" si="139"/>
        <v>1438.56</v>
      </c>
    </row>
    <row r="8959" spans="1:13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  <c r="M8959">
        <f t="shared" si="139"/>
        <v>127.1195</v>
      </c>
    </row>
    <row r="8960" spans="1:13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  <c r="M8960">
        <f t="shared" si="139"/>
        <v>1539.99</v>
      </c>
    </row>
    <row r="8961" spans="1:13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  <c r="M8961">
        <f t="shared" si="139"/>
        <v>3106.0843</v>
      </c>
    </row>
    <row r="8962" spans="1:13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  <c r="M8962">
        <f t="shared" si="139"/>
        <v>2664.9019999999996</v>
      </c>
    </row>
    <row r="8963" spans="1:13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  <c r="M8963">
        <f t="shared" ref="M8963:M9026" si="140">D8963*(1-E8963)</f>
        <v>1939.0454999999999</v>
      </c>
    </row>
    <row r="8964" spans="1:13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  <c r="M8964">
        <f t="shared" si="140"/>
        <v>127.3776</v>
      </c>
    </row>
    <row r="8965" spans="1:13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  <c r="M8965">
        <f t="shared" si="140"/>
        <v>3363.0636</v>
      </c>
    </row>
    <row r="8966" spans="1:13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  <c r="M8966">
        <f t="shared" si="140"/>
        <v>1867.3287999999998</v>
      </c>
    </row>
    <row r="8967" spans="1:13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  <c r="M8967">
        <f t="shared" si="140"/>
        <v>4632.9409999999998</v>
      </c>
    </row>
    <row r="8968" spans="1:13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  <c r="M8968">
        <f t="shared" si="140"/>
        <v>683.37720000000002</v>
      </c>
    </row>
    <row r="8969" spans="1:13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  <c r="M8969">
        <f t="shared" si="140"/>
        <v>2884.6229000000003</v>
      </c>
    </row>
    <row r="8970" spans="1:13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  <c r="M8970">
        <f t="shared" si="140"/>
        <v>2085.2195000000002</v>
      </c>
    </row>
    <row r="8971" spans="1:13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  <c r="M8971">
        <f t="shared" si="140"/>
        <v>253.09370000000001</v>
      </c>
    </row>
    <row r="8972" spans="1:13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  <c r="M8972">
        <f t="shared" si="140"/>
        <v>3014.0245999999997</v>
      </c>
    </row>
    <row r="8973" spans="1:13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  <c r="M8973">
        <f t="shared" si="140"/>
        <v>83.99</v>
      </c>
    </row>
    <row r="8974" spans="1:13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  <c r="M8974">
        <f t="shared" si="140"/>
        <v>2944.3440000000001</v>
      </c>
    </row>
    <row r="8975" spans="1:13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  <c r="M8975">
        <f t="shared" si="140"/>
        <v>2898.1550000000002</v>
      </c>
    </row>
    <row r="8976" spans="1:13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  <c r="M8976">
        <f t="shared" si="140"/>
        <v>778.79880000000003</v>
      </c>
    </row>
    <row r="8977" spans="1:13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  <c r="M8977">
        <f t="shared" si="140"/>
        <v>1461.6090000000002</v>
      </c>
    </row>
    <row r="8978" spans="1:13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  <c r="M8978">
        <f t="shared" si="140"/>
        <v>1624.5114000000001</v>
      </c>
    </row>
    <row r="8979" spans="1:13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  <c r="M8979">
        <f t="shared" si="140"/>
        <v>2436.0596999999998</v>
      </c>
    </row>
    <row r="8980" spans="1:13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  <c r="M8980">
        <f t="shared" si="140"/>
        <v>4109.8585999999996</v>
      </c>
    </row>
    <row r="8981" spans="1:13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  <c r="M8981">
        <f t="shared" si="140"/>
        <v>3063.4</v>
      </c>
    </row>
    <row r="8982" spans="1:13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  <c r="M8982">
        <f t="shared" si="140"/>
        <v>1128.192</v>
      </c>
    </row>
    <row r="8983" spans="1:13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  <c r="M8983">
        <f t="shared" si="140"/>
        <v>2187.0079000000001</v>
      </c>
    </row>
    <row r="8984" spans="1:13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  <c r="M8984">
        <f t="shared" si="140"/>
        <v>3335.3081999999995</v>
      </c>
    </row>
    <row r="8985" spans="1:13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  <c r="M8985">
        <f t="shared" si="140"/>
        <v>969.78400000000011</v>
      </c>
    </row>
    <row r="8986" spans="1:13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  <c r="M8986">
        <f t="shared" si="140"/>
        <v>402.87090000000001</v>
      </c>
    </row>
    <row r="8987" spans="1:13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  <c r="M8987">
        <f t="shared" si="140"/>
        <v>1730.4476000000002</v>
      </c>
    </row>
    <row r="8988" spans="1:13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  <c r="M8988">
        <f t="shared" si="140"/>
        <v>3181.5720000000001</v>
      </c>
    </row>
    <row r="8989" spans="1:13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  <c r="M8989">
        <f t="shared" si="140"/>
        <v>836.43</v>
      </c>
    </row>
    <row r="8990" spans="1:13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  <c r="M8990">
        <f t="shared" si="140"/>
        <v>3863.1567</v>
      </c>
    </row>
    <row r="8991" spans="1:13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  <c r="M8991">
        <f t="shared" si="140"/>
        <v>3274.8143999999998</v>
      </c>
    </row>
    <row r="8992" spans="1:13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  <c r="M8992">
        <f t="shared" si="140"/>
        <v>240.64259999999999</v>
      </c>
    </row>
    <row r="8993" spans="1:13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  <c r="M8993">
        <f t="shared" si="140"/>
        <v>1692.9292</v>
      </c>
    </row>
    <row r="8994" spans="1:13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  <c r="M8994">
        <f t="shared" si="140"/>
        <v>907.11620000000005</v>
      </c>
    </row>
    <row r="8995" spans="1:13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  <c r="M8995">
        <f t="shared" si="140"/>
        <v>1460.9015999999999</v>
      </c>
    </row>
    <row r="8996" spans="1:13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  <c r="M8996">
        <f t="shared" si="140"/>
        <v>2012.3187000000003</v>
      </c>
    </row>
    <row r="8997" spans="1:13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  <c r="M8997">
        <f t="shared" si="140"/>
        <v>2197.4845000000005</v>
      </c>
    </row>
    <row r="8998" spans="1:13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  <c r="M8998">
        <f t="shared" si="140"/>
        <v>2427.8697000000002</v>
      </c>
    </row>
    <row r="8999" spans="1:13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  <c r="M8999">
        <f t="shared" si="140"/>
        <v>4232.7031999999999</v>
      </c>
    </row>
    <row r="9000" spans="1:13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  <c r="M9000">
        <f t="shared" si="140"/>
        <v>1245.9959999999999</v>
      </c>
    </row>
    <row r="9001" spans="1:13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  <c r="M9001">
        <f t="shared" si="140"/>
        <v>2367.8982000000001</v>
      </c>
    </row>
    <row r="9002" spans="1:13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  <c r="M9002">
        <f t="shared" si="140"/>
        <v>3268.248</v>
      </c>
    </row>
    <row r="9003" spans="1:13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  <c r="M9003">
        <f t="shared" si="140"/>
        <v>1253.096</v>
      </c>
    </row>
    <row r="9004" spans="1:13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  <c r="M9004">
        <f t="shared" si="140"/>
        <v>1189.9849999999999</v>
      </c>
    </row>
    <row r="9005" spans="1:13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  <c r="M9005">
        <f t="shared" si="140"/>
        <v>2350.3383999999996</v>
      </c>
    </row>
    <row r="9006" spans="1:13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  <c r="M9006">
        <f t="shared" si="140"/>
        <v>3713.1789999999996</v>
      </c>
    </row>
    <row r="9007" spans="1:13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  <c r="M9007">
        <f t="shared" si="140"/>
        <v>2029.998</v>
      </c>
    </row>
    <row r="9008" spans="1:13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  <c r="M9008">
        <f t="shared" si="140"/>
        <v>2219.3792000000003</v>
      </c>
    </row>
    <row r="9009" spans="1:13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  <c r="M9009">
        <f t="shared" si="140"/>
        <v>4829.3190000000004</v>
      </c>
    </row>
    <row r="9010" spans="1:13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  <c r="M9010">
        <f t="shared" si="140"/>
        <v>237.23700000000002</v>
      </c>
    </row>
    <row r="9011" spans="1:13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  <c r="M9011">
        <f t="shared" si="140"/>
        <v>1538.5344</v>
      </c>
    </row>
    <row r="9012" spans="1:13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  <c r="M9012">
        <f t="shared" si="140"/>
        <v>2380.0693999999999</v>
      </c>
    </row>
    <row r="9013" spans="1:13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  <c r="M9013">
        <f t="shared" si="140"/>
        <v>80.535300000000007</v>
      </c>
    </row>
    <row r="9014" spans="1:13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  <c r="M9014">
        <f t="shared" si="140"/>
        <v>2268.1875</v>
      </c>
    </row>
    <row r="9015" spans="1:13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  <c r="M9015">
        <f t="shared" si="140"/>
        <v>289.04259999999999</v>
      </c>
    </row>
    <row r="9016" spans="1:13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  <c r="M9016">
        <f t="shared" si="140"/>
        <v>3656.7339999999999</v>
      </c>
    </row>
    <row r="9017" spans="1:13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  <c r="M9017">
        <f t="shared" si="140"/>
        <v>2351.7376000000004</v>
      </c>
    </row>
    <row r="9018" spans="1:13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  <c r="M9018">
        <f t="shared" si="140"/>
        <v>141.92750000000001</v>
      </c>
    </row>
    <row r="9019" spans="1:13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  <c r="M9019">
        <f t="shared" si="140"/>
        <v>172.9614</v>
      </c>
    </row>
    <row r="9020" spans="1:13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  <c r="M9020">
        <f t="shared" si="140"/>
        <v>1934.2821000000001</v>
      </c>
    </row>
    <row r="9021" spans="1:13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  <c r="M9021">
        <f t="shared" si="140"/>
        <v>974.49270000000001</v>
      </c>
    </row>
    <row r="9022" spans="1:13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  <c r="M9022">
        <f t="shared" si="140"/>
        <v>1867.2832000000001</v>
      </c>
    </row>
    <row r="9023" spans="1:13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  <c r="M9023">
        <f t="shared" si="140"/>
        <v>1025.7192</v>
      </c>
    </row>
    <row r="9024" spans="1:13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  <c r="M9024">
        <f t="shared" si="140"/>
        <v>862.27049999999997</v>
      </c>
    </row>
    <row r="9025" spans="1:13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  <c r="M9025">
        <f t="shared" si="140"/>
        <v>961.48360000000002</v>
      </c>
    </row>
    <row r="9026" spans="1:13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  <c r="M9026">
        <f t="shared" si="140"/>
        <v>824.60700000000008</v>
      </c>
    </row>
    <row r="9027" spans="1:13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  <c r="M9027">
        <f t="shared" ref="M9027:M9090" si="141">D9027*(1-E9027)</f>
        <v>1332.0918000000001</v>
      </c>
    </row>
    <row r="9028" spans="1:13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  <c r="M9028">
        <f t="shared" si="141"/>
        <v>2894.2067000000002</v>
      </c>
    </row>
    <row r="9029" spans="1:13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  <c r="M9029">
        <f t="shared" si="141"/>
        <v>1548.3765000000001</v>
      </c>
    </row>
    <row r="9030" spans="1:13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  <c r="M9030">
        <f t="shared" si="141"/>
        <v>1974.3807999999999</v>
      </c>
    </row>
    <row r="9031" spans="1:13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  <c r="M9031">
        <f t="shared" si="141"/>
        <v>2187.0848999999998</v>
      </c>
    </row>
    <row r="9032" spans="1:13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  <c r="M9032">
        <f t="shared" si="141"/>
        <v>1522.0710000000001</v>
      </c>
    </row>
    <row r="9033" spans="1:13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  <c r="M9033">
        <f t="shared" si="141"/>
        <v>473.88210000000009</v>
      </c>
    </row>
    <row r="9034" spans="1:13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  <c r="M9034">
        <f t="shared" si="141"/>
        <v>1451.5223000000001</v>
      </c>
    </row>
    <row r="9035" spans="1:13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  <c r="M9035">
        <f t="shared" si="141"/>
        <v>2956.3335999999999</v>
      </c>
    </row>
    <row r="9036" spans="1:13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  <c r="M9036">
        <f t="shared" si="141"/>
        <v>2919.4529000000002</v>
      </c>
    </row>
    <row r="9037" spans="1:13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  <c r="M9037">
        <f t="shared" si="141"/>
        <v>2207.0708</v>
      </c>
    </row>
    <row r="9038" spans="1:13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  <c r="M9038">
        <f t="shared" si="141"/>
        <v>1793.2695000000001</v>
      </c>
    </row>
    <row r="9039" spans="1:13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  <c r="M9039">
        <f t="shared" si="141"/>
        <v>1086.384</v>
      </c>
    </row>
    <row r="9040" spans="1:13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  <c r="M9040">
        <f t="shared" si="141"/>
        <v>3537.7424000000001</v>
      </c>
    </row>
    <row r="9041" spans="1:13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  <c r="M9041">
        <f t="shared" si="141"/>
        <v>3127.0248000000001</v>
      </c>
    </row>
    <row r="9042" spans="1:13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  <c r="M9042">
        <f t="shared" si="141"/>
        <v>934.98160000000007</v>
      </c>
    </row>
    <row r="9043" spans="1:13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  <c r="M9043">
        <f t="shared" si="141"/>
        <v>1698.1118999999999</v>
      </c>
    </row>
    <row r="9044" spans="1:13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  <c r="M9044">
        <f t="shared" si="141"/>
        <v>3041.9135999999999</v>
      </c>
    </row>
    <row r="9045" spans="1:13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  <c r="M9045">
        <f t="shared" si="141"/>
        <v>1424.7969000000001</v>
      </c>
    </row>
    <row r="9046" spans="1:13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  <c r="M9046">
        <f t="shared" si="141"/>
        <v>3103.9279999999999</v>
      </c>
    </row>
    <row r="9047" spans="1:13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  <c r="M9047">
        <f t="shared" si="141"/>
        <v>3463.8872999999999</v>
      </c>
    </row>
    <row r="9048" spans="1:13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  <c r="M9048">
        <f t="shared" si="141"/>
        <v>2342.7570000000001</v>
      </c>
    </row>
    <row r="9049" spans="1:13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  <c r="M9049">
        <f t="shared" si="141"/>
        <v>1562.5914000000002</v>
      </c>
    </row>
    <row r="9050" spans="1:13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  <c r="M9050">
        <f t="shared" si="141"/>
        <v>361.02499999999998</v>
      </c>
    </row>
    <row r="9051" spans="1:13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  <c r="M9051">
        <f t="shared" si="141"/>
        <v>314.16000000000003</v>
      </c>
    </row>
    <row r="9052" spans="1:13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  <c r="M9052">
        <f t="shared" si="141"/>
        <v>1173.855</v>
      </c>
    </row>
    <row r="9053" spans="1:13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  <c r="M9053">
        <f t="shared" si="141"/>
        <v>750.06359999999995</v>
      </c>
    </row>
    <row r="9054" spans="1:13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  <c r="M9054">
        <f t="shared" si="141"/>
        <v>4576.7039999999997</v>
      </c>
    </row>
    <row r="9055" spans="1:13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  <c r="M9055">
        <f t="shared" si="141"/>
        <v>1243.7672000000002</v>
      </c>
    </row>
    <row r="9056" spans="1:13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  <c r="M9056">
        <f t="shared" si="141"/>
        <v>3032.8052999999995</v>
      </c>
    </row>
    <row r="9057" spans="1:13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  <c r="M9057">
        <f t="shared" si="141"/>
        <v>2958.1848</v>
      </c>
    </row>
    <row r="9058" spans="1:13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  <c r="M9058">
        <f t="shared" si="141"/>
        <v>2653.0335</v>
      </c>
    </row>
    <row r="9059" spans="1:13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  <c r="M9059">
        <f t="shared" si="141"/>
        <v>833.01840000000004</v>
      </c>
    </row>
    <row r="9060" spans="1:13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  <c r="M9060">
        <f t="shared" si="141"/>
        <v>1420.9656</v>
      </c>
    </row>
    <row r="9061" spans="1:13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  <c r="M9061">
        <f t="shared" si="141"/>
        <v>1177.1515999999999</v>
      </c>
    </row>
    <row r="9062" spans="1:13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  <c r="M9062">
        <f t="shared" si="141"/>
        <v>3592.7074000000002</v>
      </c>
    </row>
    <row r="9063" spans="1:13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  <c r="M9063">
        <f t="shared" si="141"/>
        <v>4088.3264999999997</v>
      </c>
    </row>
    <row r="9064" spans="1:13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  <c r="M9064">
        <f t="shared" si="141"/>
        <v>1006.7188000000001</v>
      </c>
    </row>
    <row r="9065" spans="1:13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  <c r="M9065">
        <f t="shared" si="141"/>
        <v>1194.4624999999999</v>
      </c>
    </row>
    <row r="9066" spans="1:13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  <c r="M9066">
        <f t="shared" si="141"/>
        <v>1857.2453999999998</v>
      </c>
    </row>
    <row r="9067" spans="1:13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  <c r="M9067">
        <f t="shared" si="141"/>
        <v>1128.1809000000001</v>
      </c>
    </row>
    <row r="9068" spans="1:13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  <c r="M9068">
        <f t="shared" si="141"/>
        <v>3850.3859999999995</v>
      </c>
    </row>
    <row r="9069" spans="1:13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  <c r="M9069">
        <f t="shared" si="141"/>
        <v>3785.0915999999997</v>
      </c>
    </row>
    <row r="9070" spans="1:13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  <c r="M9070">
        <f t="shared" si="141"/>
        <v>2335.5328</v>
      </c>
    </row>
    <row r="9071" spans="1:13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  <c r="M9071">
        <f t="shared" si="141"/>
        <v>2330.0053999999996</v>
      </c>
    </row>
    <row r="9072" spans="1:13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  <c r="M9072">
        <f t="shared" si="141"/>
        <v>2420.1486</v>
      </c>
    </row>
    <row r="9073" spans="1:13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  <c r="M9073">
        <f t="shared" si="141"/>
        <v>1404.663</v>
      </c>
    </row>
    <row r="9074" spans="1:13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  <c r="M9074">
        <f t="shared" si="141"/>
        <v>3570.85</v>
      </c>
    </row>
    <row r="9075" spans="1:13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  <c r="M9075">
        <f t="shared" si="141"/>
        <v>3920.5347999999999</v>
      </c>
    </row>
    <row r="9076" spans="1:13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  <c r="M9076">
        <f t="shared" si="141"/>
        <v>287.78399999999999</v>
      </c>
    </row>
    <row r="9077" spans="1:13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  <c r="M9077">
        <f t="shared" si="141"/>
        <v>1786.3187999999998</v>
      </c>
    </row>
    <row r="9078" spans="1:13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  <c r="M9078">
        <f t="shared" si="141"/>
        <v>221.26079999999999</v>
      </c>
    </row>
    <row r="9079" spans="1:13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  <c r="M9079">
        <f t="shared" si="141"/>
        <v>3160.08</v>
      </c>
    </row>
    <row r="9080" spans="1:13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  <c r="M9080">
        <f t="shared" si="141"/>
        <v>745.17520000000002</v>
      </c>
    </row>
    <row r="9081" spans="1:13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  <c r="M9081">
        <f t="shared" si="141"/>
        <v>2177.248</v>
      </c>
    </row>
    <row r="9082" spans="1:13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  <c r="M9082">
        <f t="shared" si="141"/>
        <v>1277.2865999999999</v>
      </c>
    </row>
    <row r="9083" spans="1:13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  <c r="M9083">
        <f t="shared" si="141"/>
        <v>3401.9376000000002</v>
      </c>
    </row>
    <row r="9084" spans="1:13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  <c r="M9084">
        <f t="shared" si="141"/>
        <v>1948.1025</v>
      </c>
    </row>
    <row r="9085" spans="1:13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  <c r="M9085">
        <f t="shared" si="141"/>
        <v>1233.3860999999999</v>
      </c>
    </row>
    <row r="9086" spans="1:13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  <c r="M9086">
        <f t="shared" si="141"/>
        <v>910.96380000000011</v>
      </c>
    </row>
    <row r="9087" spans="1:13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  <c r="M9087">
        <f t="shared" si="141"/>
        <v>867.98940000000005</v>
      </c>
    </row>
    <row r="9088" spans="1:13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  <c r="M9088">
        <f t="shared" si="141"/>
        <v>2338.7836000000002</v>
      </c>
    </row>
    <row r="9089" spans="1:13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  <c r="M9089">
        <f t="shared" si="141"/>
        <v>2580.8183999999997</v>
      </c>
    </row>
    <row r="9090" spans="1:13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  <c r="M9090">
        <f t="shared" si="141"/>
        <v>898.64100000000008</v>
      </c>
    </row>
    <row r="9091" spans="1:13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  <c r="M9091">
        <f t="shared" ref="M9091:M9154" si="142">D9091*(1-E9091)</f>
        <v>2276.8382000000001</v>
      </c>
    </row>
    <row r="9092" spans="1:13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  <c r="M9092">
        <f t="shared" si="142"/>
        <v>307.54750000000001</v>
      </c>
    </row>
    <row r="9093" spans="1:13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  <c r="M9093">
        <f t="shared" si="142"/>
        <v>3199.1575000000003</v>
      </c>
    </row>
    <row r="9094" spans="1:13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  <c r="M9094">
        <f t="shared" si="142"/>
        <v>1304.9574</v>
      </c>
    </row>
    <row r="9095" spans="1:13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  <c r="M9095">
        <f t="shared" si="142"/>
        <v>4278.9119999999994</v>
      </c>
    </row>
    <row r="9096" spans="1:13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  <c r="M9096">
        <f t="shared" si="142"/>
        <v>2298.4680000000003</v>
      </c>
    </row>
    <row r="9097" spans="1:13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  <c r="M9097">
        <f t="shared" si="142"/>
        <v>2536.4416000000001</v>
      </c>
    </row>
    <row r="9098" spans="1:13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  <c r="M9098">
        <f t="shared" si="142"/>
        <v>780.66840000000002</v>
      </c>
    </row>
    <row r="9099" spans="1:13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  <c r="M9099">
        <f t="shared" si="142"/>
        <v>370.20480000000003</v>
      </c>
    </row>
    <row r="9100" spans="1:13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  <c r="M9100">
        <f t="shared" si="142"/>
        <v>1797.0048000000002</v>
      </c>
    </row>
    <row r="9101" spans="1:13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  <c r="M9101">
        <f t="shared" si="142"/>
        <v>2201.6980000000003</v>
      </c>
    </row>
    <row r="9102" spans="1:13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  <c r="M9102">
        <f t="shared" si="142"/>
        <v>439.32800000000003</v>
      </c>
    </row>
    <row r="9103" spans="1:13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  <c r="M9103">
        <f t="shared" si="142"/>
        <v>2558.5718000000002</v>
      </c>
    </row>
    <row r="9104" spans="1:13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  <c r="M9104">
        <f t="shared" si="142"/>
        <v>1501.136</v>
      </c>
    </row>
    <row r="9105" spans="1:13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  <c r="M9105">
        <f t="shared" si="142"/>
        <v>1211.0912000000001</v>
      </c>
    </row>
    <row r="9106" spans="1:13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  <c r="M9106">
        <f t="shared" si="142"/>
        <v>3843.6541000000002</v>
      </c>
    </row>
    <row r="9107" spans="1:13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  <c r="M9107">
        <f t="shared" si="142"/>
        <v>3659.2080000000005</v>
      </c>
    </row>
    <row r="9108" spans="1:13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  <c r="M9108">
        <f t="shared" si="142"/>
        <v>927.5476000000001</v>
      </c>
    </row>
    <row r="9109" spans="1:13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  <c r="M9109">
        <f t="shared" si="142"/>
        <v>3707.0425</v>
      </c>
    </row>
    <row r="9110" spans="1:13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  <c r="M9110">
        <f t="shared" si="142"/>
        <v>2077.3305</v>
      </c>
    </row>
    <row r="9111" spans="1:13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  <c r="M9111">
        <f t="shared" si="142"/>
        <v>3811.2459000000003</v>
      </c>
    </row>
    <row r="9112" spans="1:13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  <c r="M9112">
        <f t="shared" si="142"/>
        <v>604.75800000000004</v>
      </c>
    </row>
    <row r="9113" spans="1:13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  <c r="M9113">
        <f t="shared" si="142"/>
        <v>3942.0106000000001</v>
      </c>
    </row>
    <row r="9114" spans="1:13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  <c r="M9114">
        <f t="shared" si="142"/>
        <v>1069.1395</v>
      </c>
    </row>
    <row r="9115" spans="1:13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  <c r="M9115">
        <f t="shared" si="142"/>
        <v>1334.7054000000001</v>
      </c>
    </row>
    <row r="9116" spans="1:13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  <c r="M9116">
        <f t="shared" si="142"/>
        <v>1672.425</v>
      </c>
    </row>
    <row r="9117" spans="1:13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  <c r="M9117">
        <f t="shared" si="142"/>
        <v>1302.1772000000001</v>
      </c>
    </row>
    <row r="9118" spans="1:13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  <c r="M9118">
        <f t="shared" si="142"/>
        <v>3321.9504999999999</v>
      </c>
    </row>
    <row r="9119" spans="1:13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  <c r="M9119">
        <f t="shared" si="142"/>
        <v>1941.4265</v>
      </c>
    </row>
    <row r="9120" spans="1:13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  <c r="M9120">
        <f t="shared" si="142"/>
        <v>1166.4597000000001</v>
      </c>
    </row>
    <row r="9121" spans="1:13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  <c r="M9121">
        <f t="shared" si="142"/>
        <v>717.92640000000006</v>
      </c>
    </row>
    <row r="9122" spans="1:13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  <c r="M9122">
        <f t="shared" si="142"/>
        <v>1406.8690000000001</v>
      </c>
    </row>
    <row r="9123" spans="1:13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  <c r="M9123">
        <f t="shared" si="142"/>
        <v>1830.2678999999998</v>
      </c>
    </row>
    <row r="9124" spans="1:13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  <c r="M9124">
        <f t="shared" si="142"/>
        <v>1866.94</v>
      </c>
    </row>
    <row r="9125" spans="1:13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  <c r="M9125">
        <f t="shared" si="142"/>
        <v>1572.9844999999998</v>
      </c>
    </row>
    <row r="9126" spans="1:13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  <c r="M9126">
        <f t="shared" si="142"/>
        <v>321.803</v>
      </c>
    </row>
    <row r="9127" spans="1:13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  <c r="M9127">
        <f t="shared" si="142"/>
        <v>2065.1712000000002</v>
      </c>
    </row>
    <row r="9128" spans="1:13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  <c r="M9128">
        <f t="shared" si="142"/>
        <v>3022.1423999999997</v>
      </c>
    </row>
    <row r="9129" spans="1:13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  <c r="M9129">
        <f t="shared" si="142"/>
        <v>708.3288</v>
      </c>
    </row>
    <row r="9130" spans="1:13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  <c r="M9130">
        <f t="shared" si="142"/>
        <v>748.62240000000008</v>
      </c>
    </row>
    <row r="9131" spans="1:13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  <c r="M9131">
        <f t="shared" si="142"/>
        <v>2170.8630000000003</v>
      </c>
    </row>
    <row r="9132" spans="1:13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  <c r="M9132">
        <f t="shared" si="142"/>
        <v>1092.0915000000002</v>
      </c>
    </row>
    <row r="9133" spans="1:13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  <c r="M9133">
        <f t="shared" si="142"/>
        <v>2622.2576000000004</v>
      </c>
    </row>
    <row r="9134" spans="1:13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  <c r="M9134">
        <f t="shared" si="142"/>
        <v>4645.8467999999993</v>
      </c>
    </row>
    <row r="9135" spans="1:13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  <c r="M9135">
        <f t="shared" si="142"/>
        <v>3368.9392000000003</v>
      </c>
    </row>
    <row r="9136" spans="1:13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  <c r="M9136">
        <f t="shared" si="142"/>
        <v>2461.2718</v>
      </c>
    </row>
    <row r="9137" spans="1:13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  <c r="M9137">
        <f t="shared" si="142"/>
        <v>2138.09</v>
      </c>
    </row>
    <row r="9138" spans="1:13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  <c r="M9138">
        <f t="shared" si="142"/>
        <v>769.11059999999998</v>
      </c>
    </row>
    <row r="9139" spans="1:13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  <c r="M9139">
        <f t="shared" si="142"/>
        <v>2417.6152000000002</v>
      </c>
    </row>
    <row r="9140" spans="1:13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  <c r="M9140">
        <f t="shared" si="142"/>
        <v>3906.0296000000003</v>
      </c>
    </row>
    <row r="9141" spans="1:13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  <c r="M9141">
        <f t="shared" si="142"/>
        <v>2769.5052000000001</v>
      </c>
    </row>
    <row r="9142" spans="1:13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  <c r="M9142">
        <f t="shared" si="142"/>
        <v>2009.0576000000001</v>
      </c>
    </row>
    <row r="9143" spans="1:13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  <c r="M9143">
        <f t="shared" si="142"/>
        <v>1045.184</v>
      </c>
    </row>
    <row r="9144" spans="1:13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  <c r="M9144">
        <f t="shared" si="142"/>
        <v>879.05870000000004</v>
      </c>
    </row>
    <row r="9145" spans="1:13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  <c r="M9145">
        <f t="shared" si="142"/>
        <v>263.87460000000004</v>
      </c>
    </row>
    <row r="9146" spans="1:13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  <c r="M9146">
        <f t="shared" si="142"/>
        <v>2452.8490000000006</v>
      </c>
    </row>
    <row r="9147" spans="1:13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  <c r="M9147">
        <f t="shared" si="142"/>
        <v>1034.3054</v>
      </c>
    </row>
    <row r="9148" spans="1:13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  <c r="M9148">
        <f t="shared" si="142"/>
        <v>1561.6439999999998</v>
      </c>
    </row>
    <row r="9149" spans="1:13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  <c r="M9149">
        <f t="shared" si="142"/>
        <v>3252.1280000000002</v>
      </c>
    </row>
    <row r="9150" spans="1:13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  <c r="M9150">
        <f t="shared" si="142"/>
        <v>667.47640000000001</v>
      </c>
    </row>
    <row r="9151" spans="1:13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  <c r="M9151">
        <f t="shared" si="142"/>
        <v>1510.4320000000002</v>
      </c>
    </row>
    <row r="9152" spans="1:13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  <c r="M9152">
        <f t="shared" si="142"/>
        <v>510.61310000000003</v>
      </c>
    </row>
    <row r="9153" spans="1:13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  <c r="M9153">
        <f t="shared" si="142"/>
        <v>1223.1324</v>
      </c>
    </row>
    <row r="9154" spans="1:13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  <c r="M9154">
        <f t="shared" si="142"/>
        <v>254.85460000000003</v>
      </c>
    </row>
    <row r="9155" spans="1:13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  <c r="M9155">
        <f t="shared" ref="M9155:M9218" si="143">D9155*(1-E9155)</f>
        <v>1555.4465000000002</v>
      </c>
    </row>
    <row r="9156" spans="1:13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  <c r="M9156">
        <f t="shared" si="143"/>
        <v>3639.0718000000002</v>
      </c>
    </row>
    <row r="9157" spans="1:13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  <c r="M9157">
        <f t="shared" si="143"/>
        <v>3311.4344999999998</v>
      </c>
    </row>
    <row r="9158" spans="1:13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  <c r="M9158">
        <f t="shared" si="143"/>
        <v>1375.3128999999999</v>
      </c>
    </row>
    <row r="9159" spans="1:13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  <c r="M9159">
        <f t="shared" si="143"/>
        <v>3620.0003999999999</v>
      </c>
    </row>
    <row r="9160" spans="1:13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  <c r="M9160">
        <f t="shared" si="143"/>
        <v>705.3728000000001</v>
      </c>
    </row>
    <row r="9161" spans="1:13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  <c r="M9161">
        <f t="shared" si="143"/>
        <v>3628.6829999999995</v>
      </c>
    </row>
    <row r="9162" spans="1:13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  <c r="M9162">
        <f t="shared" si="143"/>
        <v>1337.8456000000001</v>
      </c>
    </row>
    <row r="9163" spans="1:13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  <c r="M9163">
        <f t="shared" si="143"/>
        <v>1181.9934000000001</v>
      </c>
    </row>
    <row r="9164" spans="1:13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  <c r="M9164">
        <f t="shared" si="143"/>
        <v>444.87909999999994</v>
      </c>
    </row>
    <row r="9165" spans="1:13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  <c r="M9165">
        <f t="shared" si="143"/>
        <v>347.18800000000005</v>
      </c>
    </row>
    <row r="9166" spans="1:13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  <c r="M9166">
        <f t="shared" si="143"/>
        <v>2660.3895000000007</v>
      </c>
    </row>
    <row r="9167" spans="1:13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  <c r="M9167">
        <f t="shared" si="143"/>
        <v>783.47640000000013</v>
      </c>
    </row>
    <row r="9168" spans="1:13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  <c r="M9168">
        <f t="shared" si="143"/>
        <v>1386.5200000000002</v>
      </c>
    </row>
    <row r="9169" spans="1:13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  <c r="M9169">
        <f t="shared" si="143"/>
        <v>1669.5608</v>
      </c>
    </row>
    <row r="9170" spans="1:13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  <c r="M9170">
        <f t="shared" si="143"/>
        <v>1299.2759999999998</v>
      </c>
    </row>
    <row r="9171" spans="1:13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  <c r="M9171">
        <f t="shared" si="143"/>
        <v>2269.098</v>
      </c>
    </row>
    <row r="9172" spans="1:13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  <c r="M9172">
        <f t="shared" si="143"/>
        <v>3655.9350000000004</v>
      </c>
    </row>
    <row r="9173" spans="1:13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  <c r="M9173">
        <f t="shared" si="143"/>
        <v>1663.4029999999998</v>
      </c>
    </row>
    <row r="9174" spans="1:13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  <c r="M9174">
        <f t="shared" si="143"/>
        <v>391.16740000000004</v>
      </c>
    </row>
    <row r="9175" spans="1:13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  <c r="M9175">
        <f t="shared" si="143"/>
        <v>926.41960000000006</v>
      </c>
    </row>
    <row r="9176" spans="1:13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  <c r="M9176">
        <f t="shared" si="143"/>
        <v>2012.3599000000002</v>
      </c>
    </row>
    <row r="9177" spans="1:13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  <c r="M9177">
        <f t="shared" si="143"/>
        <v>1089.7631999999999</v>
      </c>
    </row>
    <row r="9178" spans="1:13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  <c r="M9178">
        <f t="shared" si="143"/>
        <v>1253.8854000000001</v>
      </c>
    </row>
    <row r="9179" spans="1:13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  <c r="M9179">
        <f t="shared" si="143"/>
        <v>3321.3555000000001</v>
      </c>
    </row>
    <row r="9180" spans="1:13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  <c r="M9180">
        <f t="shared" si="143"/>
        <v>1750.5153000000003</v>
      </c>
    </row>
    <row r="9181" spans="1:13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  <c r="M9181">
        <f t="shared" si="143"/>
        <v>585.90949999999998</v>
      </c>
    </row>
    <row r="9182" spans="1:13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  <c r="M9182">
        <f t="shared" si="143"/>
        <v>1019.7220000000001</v>
      </c>
    </row>
    <row r="9183" spans="1:13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  <c r="M9183">
        <f t="shared" si="143"/>
        <v>3291.7368000000001</v>
      </c>
    </row>
    <row r="9184" spans="1:13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  <c r="M9184">
        <f t="shared" si="143"/>
        <v>1415.6350000000002</v>
      </c>
    </row>
    <row r="9185" spans="1:13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  <c r="M9185">
        <f t="shared" si="143"/>
        <v>1044.9646</v>
      </c>
    </row>
    <row r="9186" spans="1:13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  <c r="M9186">
        <f t="shared" si="143"/>
        <v>1162.9896000000001</v>
      </c>
    </row>
    <row r="9187" spans="1:13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  <c r="M9187">
        <f t="shared" si="143"/>
        <v>1466.9865000000002</v>
      </c>
    </row>
    <row r="9188" spans="1:13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  <c r="M9188">
        <f t="shared" si="143"/>
        <v>1164.1875</v>
      </c>
    </row>
    <row r="9189" spans="1:13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  <c r="M9189">
        <f t="shared" si="143"/>
        <v>2937.5274000000004</v>
      </c>
    </row>
    <row r="9190" spans="1:13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  <c r="M9190">
        <f t="shared" si="143"/>
        <v>1930.6849999999999</v>
      </c>
    </row>
    <row r="9191" spans="1:13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  <c r="M9191">
        <f t="shared" si="143"/>
        <v>2724.5634000000005</v>
      </c>
    </row>
    <row r="9192" spans="1:13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  <c r="M9192">
        <f t="shared" si="143"/>
        <v>3473.9685000000004</v>
      </c>
    </row>
    <row r="9193" spans="1:13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  <c r="M9193">
        <f t="shared" si="143"/>
        <v>2355.8149999999996</v>
      </c>
    </row>
    <row r="9194" spans="1:13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  <c r="M9194">
        <f t="shared" si="143"/>
        <v>2624.0279999999998</v>
      </c>
    </row>
    <row r="9195" spans="1:13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  <c r="M9195">
        <f t="shared" si="143"/>
        <v>1378.8970000000002</v>
      </c>
    </row>
    <row r="9196" spans="1:13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  <c r="M9196">
        <f t="shared" si="143"/>
        <v>1939.3832000000002</v>
      </c>
    </row>
    <row r="9197" spans="1:13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  <c r="M9197">
        <f t="shared" si="143"/>
        <v>274.13239999999996</v>
      </c>
    </row>
    <row r="9198" spans="1:13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  <c r="M9198">
        <f t="shared" si="143"/>
        <v>870.35030000000017</v>
      </c>
    </row>
    <row r="9199" spans="1:13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  <c r="M9199">
        <f t="shared" si="143"/>
        <v>989.6952</v>
      </c>
    </row>
    <row r="9200" spans="1:13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  <c r="M9200">
        <f t="shared" si="143"/>
        <v>1803.9360000000004</v>
      </c>
    </row>
    <row r="9201" spans="1:13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  <c r="M9201">
        <f t="shared" si="143"/>
        <v>1567.2623999999996</v>
      </c>
    </row>
    <row r="9202" spans="1:13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  <c r="M9202">
        <f t="shared" si="143"/>
        <v>2524.2962000000002</v>
      </c>
    </row>
    <row r="9203" spans="1:13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  <c r="M9203">
        <f t="shared" si="143"/>
        <v>2480.7570000000001</v>
      </c>
    </row>
    <row r="9204" spans="1:13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  <c r="M9204">
        <f t="shared" si="143"/>
        <v>293.85399999999998</v>
      </c>
    </row>
    <row r="9205" spans="1:13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  <c r="M9205">
        <f t="shared" si="143"/>
        <v>996.85879999999997</v>
      </c>
    </row>
    <row r="9206" spans="1:13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  <c r="M9206">
        <f t="shared" si="143"/>
        <v>571.83229999999992</v>
      </c>
    </row>
    <row r="9207" spans="1:13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  <c r="M9207">
        <f t="shared" si="143"/>
        <v>886.12109999999996</v>
      </c>
    </row>
    <row r="9208" spans="1:13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  <c r="M9208">
        <f t="shared" si="143"/>
        <v>1923.9825000000001</v>
      </c>
    </row>
    <row r="9209" spans="1:13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  <c r="M9209">
        <f t="shared" si="143"/>
        <v>3576.864</v>
      </c>
    </row>
    <row r="9210" spans="1:13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  <c r="M9210">
        <f t="shared" si="143"/>
        <v>833.23380000000009</v>
      </c>
    </row>
    <row r="9211" spans="1:13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  <c r="M9211">
        <f t="shared" si="143"/>
        <v>3394.6360000000004</v>
      </c>
    </row>
    <row r="9212" spans="1:13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  <c r="M9212">
        <f t="shared" si="143"/>
        <v>3175.8583999999996</v>
      </c>
    </row>
    <row r="9213" spans="1:13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  <c r="M9213">
        <f t="shared" si="143"/>
        <v>1472.2722000000001</v>
      </c>
    </row>
    <row r="9214" spans="1:13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  <c r="M9214">
        <f t="shared" si="143"/>
        <v>2407.0549999999998</v>
      </c>
    </row>
    <row r="9215" spans="1:13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  <c r="M9215">
        <f t="shared" si="143"/>
        <v>424.33019999999999</v>
      </c>
    </row>
    <row r="9216" spans="1:13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  <c r="M9216">
        <f t="shared" si="143"/>
        <v>3146.4215999999997</v>
      </c>
    </row>
    <row r="9217" spans="1:13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  <c r="M9217">
        <f t="shared" si="143"/>
        <v>672.37879999999996</v>
      </c>
    </row>
    <row r="9218" spans="1:13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  <c r="M9218">
        <f t="shared" si="143"/>
        <v>2081.0039999999999</v>
      </c>
    </row>
    <row r="9219" spans="1:13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  <c r="M9219">
        <f t="shared" ref="M9219:M9282" si="144">D9219*(1-E9219)</f>
        <v>1430.4245999999998</v>
      </c>
    </row>
    <row r="9220" spans="1:13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  <c r="M9220">
        <f t="shared" si="144"/>
        <v>4509.9567999999999</v>
      </c>
    </row>
    <row r="9221" spans="1:13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  <c r="M9221">
        <f t="shared" si="144"/>
        <v>1710.6192000000001</v>
      </c>
    </row>
    <row r="9222" spans="1:13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  <c r="M9222">
        <f t="shared" si="144"/>
        <v>203.65020000000001</v>
      </c>
    </row>
    <row r="9223" spans="1:13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  <c r="M9223">
        <f t="shared" si="144"/>
        <v>1595.9320000000002</v>
      </c>
    </row>
    <row r="9224" spans="1:13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  <c r="M9224">
        <f t="shared" si="144"/>
        <v>3957.9605999999999</v>
      </c>
    </row>
    <row r="9225" spans="1:13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  <c r="M9225">
        <f t="shared" si="144"/>
        <v>2714.6893</v>
      </c>
    </row>
    <row r="9226" spans="1:13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  <c r="M9226">
        <f t="shared" si="144"/>
        <v>4641.5423999999994</v>
      </c>
    </row>
    <row r="9227" spans="1:13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  <c r="M9227">
        <f t="shared" si="144"/>
        <v>2285.3016000000002</v>
      </c>
    </row>
    <row r="9228" spans="1:13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  <c r="M9228">
        <f t="shared" si="144"/>
        <v>1500.856</v>
      </c>
    </row>
    <row r="9229" spans="1:13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  <c r="M9229">
        <f t="shared" si="144"/>
        <v>578.21400000000006</v>
      </c>
    </row>
    <row r="9230" spans="1:13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  <c r="M9230">
        <f t="shared" si="144"/>
        <v>80.58</v>
      </c>
    </row>
    <row r="9231" spans="1:13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  <c r="M9231">
        <f t="shared" si="144"/>
        <v>2942.6759999999999</v>
      </c>
    </row>
    <row r="9232" spans="1:13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  <c r="M9232">
        <f t="shared" si="144"/>
        <v>3241.4612999999999</v>
      </c>
    </row>
    <row r="9233" spans="1:13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  <c r="M9233">
        <f t="shared" si="144"/>
        <v>1082.4825000000001</v>
      </c>
    </row>
    <row r="9234" spans="1:13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  <c r="M9234">
        <f t="shared" si="144"/>
        <v>1871.8108000000004</v>
      </c>
    </row>
    <row r="9235" spans="1:13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  <c r="M9235">
        <f t="shared" si="144"/>
        <v>2240.6947</v>
      </c>
    </row>
    <row r="9236" spans="1:13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  <c r="M9236">
        <f t="shared" si="144"/>
        <v>1847.3300999999999</v>
      </c>
    </row>
    <row r="9237" spans="1:13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  <c r="M9237">
        <f t="shared" si="144"/>
        <v>2326.7805000000003</v>
      </c>
    </row>
    <row r="9238" spans="1:13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  <c r="M9238">
        <f t="shared" si="144"/>
        <v>259.92360000000002</v>
      </c>
    </row>
    <row r="9239" spans="1:13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  <c r="M9239">
        <f t="shared" si="144"/>
        <v>3504.3995999999997</v>
      </c>
    </row>
    <row r="9240" spans="1:13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  <c r="M9240">
        <f t="shared" si="144"/>
        <v>1737.9654</v>
      </c>
    </row>
    <row r="9241" spans="1:13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  <c r="M9241">
        <f t="shared" si="144"/>
        <v>1816.9812000000002</v>
      </c>
    </row>
    <row r="9242" spans="1:13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  <c r="M9242">
        <f t="shared" si="144"/>
        <v>2165.2305000000001</v>
      </c>
    </row>
    <row r="9243" spans="1:13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  <c r="M9243">
        <f t="shared" si="144"/>
        <v>1432.7490000000003</v>
      </c>
    </row>
    <row r="9244" spans="1:13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  <c r="M9244">
        <f t="shared" si="144"/>
        <v>1545.8253000000002</v>
      </c>
    </row>
    <row r="9245" spans="1:13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  <c r="M9245">
        <f t="shared" si="144"/>
        <v>2399.0555999999997</v>
      </c>
    </row>
    <row r="9246" spans="1:13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  <c r="M9246">
        <f t="shared" si="144"/>
        <v>1683.4923000000001</v>
      </c>
    </row>
    <row r="9247" spans="1:13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  <c r="M9247">
        <f t="shared" si="144"/>
        <v>2902.5275999999999</v>
      </c>
    </row>
    <row r="9248" spans="1:13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  <c r="M9248">
        <f t="shared" si="144"/>
        <v>1001.8662000000002</v>
      </c>
    </row>
    <row r="9249" spans="1:13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  <c r="M9249">
        <f t="shared" si="144"/>
        <v>2579.357</v>
      </c>
    </row>
    <row r="9250" spans="1:13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  <c r="M9250">
        <f t="shared" si="144"/>
        <v>399.55199999999996</v>
      </c>
    </row>
    <row r="9251" spans="1:13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  <c r="M9251">
        <f t="shared" si="144"/>
        <v>2579.0295000000001</v>
      </c>
    </row>
    <row r="9252" spans="1:13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  <c r="M9252">
        <f t="shared" si="144"/>
        <v>459.56880000000001</v>
      </c>
    </row>
    <row r="9253" spans="1:13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  <c r="M9253">
        <f t="shared" si="144"/>
        <v>1475.2139999999999</v>
      </c>
    </row>
    <row r="9254" spans="1:13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  <c r="M9254">
        <f t="shared" si="144"/>
        <v>1239.5565000000001</v>
      </c>
    </row>
    <row r="9255" spans="1:13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  <c r="M9255">
        <f t="shared" si="144"/>
        <v>4174.8387000000002</v>
      </c>
    </row>
    <row r="9256" spans="1:13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  <c r="M9256">
        <f t="shared" si="144"/>
        <v>132.89670000000001</v>
      </c>
    </row>
    <row r="9257" spans="1:13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  <c r="M9257">
        <f t="shared" si="144"/>
        <v>1391.6610000000001</v>
      </c>
    </row>
    <row r="9258" spans="1:13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  <c r="M9258">
        <f t="shared" si="144"/>
        <v>2005.3251000000002</v>
      </c>
    </row>
    <row r="9259" spans="1:13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  <c r="M9259">
        <f t="shared" si="144"/>
        <v>624.31060000000002</v>
      </c>
    </row>
    <row r="9260" spans="1:13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  <c r="M9260">
        <f t="shared" si="144"/>
        <v>2949.3935999999999</v>
      </c>
    </row>
    <row r="9261" spans="1:13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  <c r="M9261">
        <f t="shared" si="144"/>
        <v>4226.3969999999999</v>
      </c>
    </row>
    <row r="9262" spans="1:13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  <c r="M9262">
        <f t="shared" si="144"/>
        <v>2641.2154</v>
      </c>
    </row>
    <row r="9263" spans="1:13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  <c r="M9263">
        <f t="shared" si="144"/>
        <v>1011.9960000000001</v>
      </c>
    </row>
    <row r="9264" spans="1:13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  <c r="M9264">
        <f t="shared" si="144"/>
        <v>1218.0415</v>
      </c>
    </row>
    <row r="9265" spans="1:13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  <c r="M9265">
        <f t="shared" si="144"/>
        <v>798.64260000000002</v>
      </c>
    </row>
    <row r="9266" spans="1:13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  <c r="M9266">
        <f t="shared" si="144"/>
        <v>831.58529999999996</v>
      </c>
    </row>
    <row r="9267" spans="1:13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  <c r="M9267">
        <f t="shared" si="144"/>
        <v>270.44569999999999</v>
      </c>
    </row>
    <row r="9268" spans="1:13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  <c r="M9268">
        <f t="shared" si="144"/>
        <v>3053.5963999999999</v>
      </c>
    </row>
    <row r="9269" spans="1:13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  <c r="M9269">
        <f t="shared" si="144"/>
        <v>2635.8667999999998</v>
      </c>
    </row>
    <row r="9270" spans="1:13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  <c r="M9270">
        <f t="shared" si="144"/>
        <v>1143.0333999999998</v>
      </c>
    </row>
    <row r="9271" spans="1:13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  <c r="M9271">
        <f t="shared" si="144"/>
        <v>956.92590000000007</v>
      </c>
    </row>
    <row r="9272" spans="1:13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  <c r="M9272">
        <f t="shared" si="144"/>
        <v>2104.4476</v>
      </c>
    </row>
    <row r="9273" spans="1:13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  <c r="M9273">
        <f t="shared" si="144"/>
        <v>1037.4636</v>
      </c>
    </row>
    <row r="9274" spans="1:13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  <c r="M9274">
        <f t="shared" si="144"/>
        <v>2252.7544000000003</v>
      </c>
    </row>
    <row r="9275" spans="1:13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  <c r="M9275">
        <f t="shared" si="144"/>
        <v>940.96270000000004</v>
      </c>
    </row>
    <row r="9276" spans="1:13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  <c r="M9276">
        <f t="shared" si="144"/>
        <v>3052.0631999999996</v>
      </c>
    </row>
    <row r="9277" spans="1:13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  <c r="M9277">
        <f t="shared" si="144"/>
        <v>2817.402</v>
      </c>
    </row>
    <row r="9278" spans="1:13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  <c r="M9278">
        <f t="shared" si="144"/>
        <v>3734.2343999999998</v>
      </c>
    </row>
    <row r="9279" spans="1:13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  <c r="M9279">
        <f t="shared" si="144"/>
        <v>172.28970000000001</v>
      </c>
    </row>
    <row r="9280" spans="1:13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  <c r="M9280">
        <f t="shared" si="144"/>
        <v>373.98719999999997</v>
      </c>
    </row>
    <row r="9281" spans="1:13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  <c r="M9281">
        <f t="shared" si="144"/>
        <v>1532.6279999999999</v>
      </c>
    </row>
    <row r="9282" spans="1:13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  <c r="M9282">
        <f t="shared" si="144"/>
        <v>4250.7137999999995</v>
      </c>
    </row>
    <row r="9283" spans="1:13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  <c r="M9283">
        <f t="shared" ref="M9283:M9346" si="145">D9283*(1-E9283)</f>
        <v>2392.585</v>
      </c>
    </row>
    <row r="9284" spans="1:13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  <c r="M9284">
        <f t="shared" si="145"/>
        <v>2046.5055</v>
      </c>
    </row>
    <row r="9285" spans="1:13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  <c r="M9285">
        <f t="shared" si="145"/>
        <v>127.425</v>
      </c>
    </row>
    <row r="9286" spans="1:13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  <c r="M9286">
        <f t="shared" si="145"/>
        <v>1193.01</v>
      </c>
    </row>
    <row r="9287" spans="1:13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  <c r="M9287">
        <f t="shared" si="145"/>
        <v>1686.9992</v>
      </c>
    </row>
    <row r="9288" spans="1:13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  <c r="M9288">
        <f t="shared" si="145"/>
        <v>1901.7917999999997</v>
      </c>
    </row>
    <row r="9289" spans="1:13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  <c r="M9289">
        <f t="shared" si="145"/>
        <v>1008.8863999999999</v>
      </c>
    </row>
    <row r="9290" spans="1:13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  <c r="M9290">
        <f t="shared" si="145"/>
        <v>760.89240000000007</v>
      </c>
    </row>
    <row r="9291" spans="1:13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  <c r="M9291">
        <f t="shared" si="145"/>
        <v>2042.443</v>
      </c>
    </row>
    <row r="9292" spans="1:13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  <c r="M9292">
        <f t="shared" si="145"/>
        <v>3499.0012000000002</v>
      </c>
    </row>
    <row r="9293" spans="1:13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  <c r="M9293">
        <f t="shared" si="145"/>
        <v>2301.0672</v>
      </c>
    </row>
    <row r="9294" spans="1:13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  <c r="M9294">
        <f t="shared" si="145"/>
        <v>2631.5952000000002</v>
      </c>
    </row>
    <row r="9295" spans="1:13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  <c r="M9295">
        <f t="shared" si="145"/>
        <v>3699.3374999999996</v>
      </c>
    </row>
    <row r="9296" spans="1:13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  <c r="M9296">
        <f t="shared" si="145"/>
        <v>545.30560000000003</v>
      </c>
    </row>
    <row r="9297" spans="1:13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  <c r="M9297">
        <f t="shared" si="145"/>
        <v>255.1584</v>
      </c>
    </row>
    <row r="9298" spans="1:13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  <c r="M9298">
        <f t="shared" si="145"/>
        <v>2589.5837999999999</v>
      </c>
    </row>
    <row r="9299" spans="1:13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  <c r="M9299">
        <f t="shared" si="145"/>
        <v>2160.0576000000001</v>
      </c>
    </row>
    <row r="9300" spans="1:13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  <c r="M9300">
        <f t="shared" si="145"/>
        <v>1254.7011000000002</v>
      </c>
    </row>
    <row r="9301" spans="1:13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  <c r="M9301">
        <f t="shared" si="145"/>
        <v>638.11470000000008</v>
      </c>
    </row>
    <row r="9302" spans="1:13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  <c r="M9302">
        <f t="shared" si="145"/>
        <v>1576.0143</v>
      </c>
    </row>
    <row r="9303" spans="1:13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  <c r="M9303">
        <f t="shared" si="145"/>
        <v>1450.6496</v>
      </c>
    </row>
    <row r="9304" spans="1:13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  <c r="M9304">
        <f t="shared" si="145"/>
        <v>950.13630000000012</v>
      </c>
    </row>
    <row r="9305" spans="1:13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  <c r="M9305">
        <f t="shared" si="145"/>
        <v>2019.8104999999998</v>
      </c>
    </row>
    <row r="9306" spans="1:13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  <c r="M9306">
        <f t="shared" si="145"/>
        <v>1762.9031</v>
      </c>
    </row>
    <row r="9307" spans="1:13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  <c r="M9307">
        <f t="shared" si="145"/>
        <v>3576.1723999999999</v>
      </c>
    </row>
    <row r="9308" spans="1:13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  <c r="M9308">
        <f t="shared" si="145"/>
        <v>4903.2299999999996</v>
      </c>
    </row>
    <row r="9309" spans="1:13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  <c r="M9309">
        <f t="shared" si="145"/>
        <v>2192.0652</v>
      </c>
    </row>
    <row r="9310" spans="1:13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  <c r="M9310">
        <f t="shared" si="145"/>
        <v>4853.9694</v>
      </c>
    </row>
    <row r="9311" spans="1:13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  <c r="M9311">
        <f t="shared" si="145"/>
        <v>981.42099999999994</v>
      </c>
    </row>
    <row r="9312" spans="1:13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  <c r="M9312">
        <f t="shared" si="145"/>
        <v>3468.8706000000002</v>
      </c>
    </row>
    <row r="9313" spans="1:13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  <c r="M9313">
        <f t="shared" si="145"/>
        <v>1987.856</v>
      </c>
    </row>
    <row r="9314" spans="1:13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  <c r="M9314">
        <f t="shared" si="145"/>
        <v>3718.5093000000002</v>
      </c>
    </row>
    <row r="9315" spans="1:13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  <c r="M9315">
        <f t="shared" si="145"/>
        <v>945.53339999999992</v>
      </c>
    </row>
    <row r="9316" spans="1:13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  <c r="M9316">
        <f t="shared" si="145"/>
        <v>3874.6509999999998</v>
      </c>
    </row>
    <row r="9317" spans="1:13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  <c r="M9317">
        <f t="shared" si="145"/>
        <v>269.75940000000003</v>
      </c>
    </row>
    <row r="9318" spans="1:13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  <c r="M9318">
        <f t="shared" si="145"/>
        <v>1254.6424</v>
      </c>
    </row>
    <row r="9319" spans="1:13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  <c r="M9319">
        <f t="shared" si="145"/>
        <v>3921.1914999999995</v>
      </c>
    </row>
    <row r="9320" spans="1:13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  <c r="M9320">
        <f t="shared" si="145"/>
        <v>2331.8696</v>
      </c>
    </row>
    <row r="9321" spans="1:13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  <c r="M9321">
        <f t="shared" si="145"/>
        <v>2019.3269000000003</v>
      </c>
    </row>
    <row r="9322" spans="1:13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  <c r="M9322">
        <f t="shared" si="145"/>
        <v>1970.0744000000002</v>
      </c>
    </row>
    <row r="9323" spans="1:13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  <c r="M9323">
        <f t="shared" si="145"/>
        <v>585.39980000000003</v>
      </c>
    </row>
    <row r="9324" spans="1:13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  <c r="M9324">
        <f t="shared" si="145"/>
        <v>1686.02</v>
      </c>
    </row>
    <row r="9325" spans="1:13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  <c r="M9325">
        <f t="shared" si="145"/>
        <v>83.448000000000008</v>
      </c>
    </row>
    <row r="9326" spans="1:13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  <c r="M9326">
        <f t="shared" si="145"/>
        <v>3722.6564000000003</v>
      </c>
    </row>
    <row r="9327" spans="1:13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  <c r="M9327">
        <f t="shared" si="145"/>
        <v>1867.1650999999999</v>
      </c>
    </row>
    <row r="9328" spans="1:13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  <c r="M9328">
        <f t="shared" si="145"/>
        <v>3496.5</v>
      </c>
    </row>
    <row r="9329" spans="1:13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  <c r="M9329">
        <f t="shared" si="145"/>
        <v>1832.25</v>
      </c>
    </row>
    <row r="9330" spans="1:13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  <c r="M9330">
        <f t="shared" si="145"/>
        <v>1888.8105</v>
      </c>
    </row>
    <row r="9331" spans="1:13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  <c r="M9331">
        <f t="shared" si="145"/>
        <v>2051.6814000000004</v>
      </c>
    </row>
    <row r="9332" spans="1:13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  <c r="M9332">
        <f t="shared" si="145"/>
        <v>1192.1088</v>
      </c>
    </row>
    <row r="9333" spans="1:13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  <c r="M9333">
        <f t="shared" si="145"/>
        <v>870.87450000000001</v>
      </c>
    </row>
    <row r="9334" spans="1:13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  <c r="M9334">
        <f t="shared" si="145"/>
        <v>4141.5877999999993</v>
      </c>
    </row>
    <row r="9335" spans="1:13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  <c r="M9335">
        <f t="shared" si="145"/>
        <v>1625.2812000000001</v>
      </c>
    </row>
    <row r="9336" spans="1:13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  <c r="M9336">
        <f t="shared" si="145"/>
        <v>1696.3569</v>
      </c>
    </row>
    <row r="9337" spans="1:13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  <c r="M9337">
        <f t="shared" si="145"/>
        <v>112.54650000000001</v>
      </c>
    </row>
    <row r="9338" spans="1:13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  <c r="M9338">
        <f t="shared" si="145"/>
        <v>288.52519999999998</v>
      </c>
    </row>
    <row r="9339" spans="1:13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  <c r="M9339">
        <f t="shared" si="145"/>
        <v>1755.1960000000001</v>
      </c>
    </row>
    <row r="9340" spans="1:13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  <c r="M9340">
        <f t="shared" si="145"/>
        <v>4364.1378000000004</v>
      </c>
    </row>
    <row r="9341" spans="1:13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  <c r="M9341">
        <f t="shared" si="145"/>
        <v>1938.5827999999999</v>
      </c>
    </row>
    <row r="9342" spans="1:13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  <c r="M9342">
        <f t="shared" si="145"/>
        <v>844.79339999999991</v>
      </c>
    </row>
    <row r="9343" spans="1:13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  <c r="M9343">
        <f t="shared" si="145"/>
        <v>475.00419999999997</v>
      </c>
    </row>
    <row r="9344" spans="1:13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  <c r="M9344">
        <f t="shared" si="145"/>
        <v>2434.8384000000001</v>
      </c>
    </row>
    <row r="9345" spans="1:13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  <c r="M9345">
        <f t="shared" si="145"/>
        <v>3538.03</v>
      </c>
    </row>
    <row r="9346" spans="1:13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  <c r="M9346">
        <f t="shared" si="145"/>
        <v>3239.0211999999992</v>
      </c>
    </row>
    <row r="9347" spans="1:13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  <c r="M9347">
        <f t="shared" ref="M9347:M9410" si="146">D9347*(1-E9347)</f>
        <v>302.10599999999999</v>
      </c>
    </row>
    <row r="9348" spans="1:13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  <c r="M9348">
        <f t="shared" si="146"/>
        <v>2849.364</v>
      </c>
    </row>
    <row r="9349" spans="1:13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  <c r="M9349">
        <f t="shared" si="146"/>
        <v>4201.1640000000007</v>
      </c>
    </row>
    <row r="9350" spans="1:13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  <c r="M9350">
        <f t="shared" si="146"/>
        <v>4073.7150999999999</v>
      </c>
    </row>
    <row r="9351" spans="1:13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  <c r="M9351">
        <f t="shared" si="146"/>
        <v>121.828</v>
      </c>
    </row>
    <row r="9352" spans="1:13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  <c r="M9352">
        <f t="shared" si="146"/>
        <v>3585.9168</v>
      </c>
    </row>
    <row r="9353" spans="1:13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  <c r="M9353">
        <f t="shared" si="146"/>
        <v>1757.5740000000001</v>
      </c>
    </row>
    <row r="9354" spans="1:13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  <c r="M9354">
        <f t="shared" si="146"/>
        <v>2297.7782000000002</v>
      </c>
    </row>
    <row r="9355" spans="1:13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  <c r="M9355">
        <f t="shared" si="146"/>
        <v>1535.4176000000002</v>
      </c>
    </row>
    <row r="9356" spans="1:13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  <c r="M9356">
        <f t="shared" si="146"/>
        <v>3066.0784000000003</v>
      </c>
    </row>
    <row r="9357" spans="1:13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  <c r="M9357">
        <f t="shared" si="146"/>
        <v>4699.2573999999995</v>
      </c>
    </row>
    <row r="9358" spans="1:13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  <c r="M9358">
        <f t="shared" si="146"/>
        <v>2292.2496000000001</v>
      </c>
    </row>
    <row r="9359" spans="1:13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  <c r="M9359">
        <f t="shared" si="146"/>
        <v>2361.4904999999999</v>
      </c>
    </row>
    <row r="9360" spans="1:13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  <c r="M9360">
        <f t="shared" si="146"/>
        <v>3108.3355999999994</v>
      </c>
    </row>
    <row r="9361" spans="1:13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  <c r="M9361">
        <f t="shared" si="146"/>
        <v>1893.5316</v>
      </c>
    </row>
    <row r="9362" spans="1:13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  <c r="M9362">
        <f t="shared" si="146"/>
        <v>1509.8974999999998</v>
      </c>
    </row>
    <row r="9363" spans="1:13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  <c r="M9363">
        <f t="shared" si="146"/>
        <v>1118.2835999999998</v>
      </c>
    </row>
    <row r="9364" spans="1:13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  <c r="M9364">
        <f t="shared" si="146"/>
        <v>3864.3948</v>
      </c>
    </row>
    <row r="9365" spans="1:13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  <c r="M9365">
        <f t="shared" si="146"/>
        <v>280.90140000000002</v>
      </c>
    </row>
    <row r="9366" spans="1:13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  <c r="M9366">
        <f t="shared" si="146"/>
        <v>1986.5612000000001</v>
      </c>
    </row>
    <row r="9367" spans="1:13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  <c r="M9367">
        <f t="shared" si="146"/>
        <v>2289.1792000000005</v>
      </c>
    </row>
    <row r="9368" spans="1:13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  <c r="M9368">
        <f t="shared" si="146"/>
        <v>2363.6887000000002</v>
      </c>
    </row>
    <row r="9369" spans="1:13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  <c r="M9369">
        <f t="shared" si="146"/>
        <v>2553.4488000000001</v>
      </c>
    </row>
    <row r="9370" spans="1:13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  <c r="M9370">
        <f t="shared" si="146"/>
        <v>2055.4105</v>
      </c>
    </row>
    <row r="9371" spans="1:13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  <c r="M9371">
        <f t="shared" si="146"/>
        <v>554.39340000000004</v>
      </c>
    </row>
    <row r="9372" spans="1:13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  <c r="M9372">
        <f t="shared" si="146"/>
        <v>1197.3440000000001</v>
      </c>
    </row>
    <row r="9373" spans="1:13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  <c r="M9373">
        <f t="shared" si="146"/>
        <v>3721.7750000000001</v>
      </c>
    </row>
    <row r="9374" spans="1:13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  <c r="M9374">
        <f t="shared" si="146"/>
        <v>2683.4328</v>
      </c>
    </row>
    <row r="9375" spans="1:13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  <c r="M9375">
        <f t="shared" si="146"/>
        <v>1646.9808</v>
      </c>
    </row>
    <row r="9376" spans="1:13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  <c r="M9376">
        <f t="shared" si="146"/>
        <v>770.74199999999996</v>
      </c>
    </row>
    <row r="9377" spans="1:13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  <c r="M9377">
        <f t="shared" si="146"/>
        <v>1292.5886</v>
      </c>
    </row>
    <row r="9378" spans="1:13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  <c r="M9378">
        <f t="shared" si="146"/>
        <v>1489.9095000000002</v>
      </c>
    </row>
    <row r="9379" spans="1:13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  <c r="M9379">
        <f t="shared" si="146"/>
        <v>1800.0273999999999</v>
      </c>
    </row>
    <row r="9380" spans="1:13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  <c r="M9380">
        <f t="shared" si="146"/>
        <v>2645.4506999999999</v>
      </c>
    </row>
    <row r="9381" spans="1:13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  <c r="M9381">
        <f t="shared" si="146"/>
        <v>3648.1100999999994</v>
      </c>
    </row>
    <row r="9382" spans="1:13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  <c r="M9382">
        <f t="shared" si="146"/>
        <v>3190.6054999999997</v>
      </c>
    </row>
    <row r="9383" spans="1:13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  <c r="M9383">
        <f t="shared" si="146"/>
        <v>1212.7456</v>
      </c>
    </row>
    <row r="9384" spans="1:13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  <c r="M9384">
        <f t="shared" si="146"/>
        <v>1913.5767999999998</v>
      </c>
    </row>
    <row r="9385" spans="1:13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  <c r="M9385">
        <f t="shared" si="146"/>
        <v>3203.4760000000001</v>
      </c>
    </row>
    <row r="9386" spans="1:13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  <c r="M9386">
        <f t="shared" si="146"/>
        <v>3139.5083999999997</v>
      </c>
    </row>
    <row r="9387" spans="1:13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  <c r="M9387">
        <f t="shared" si="146"/>
        <v>906.29550000000006</v>
      </c>
    </row>
    <row r="9388" spans="1:13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  <c r="M9388">
        <f t="shared" si="146"/>
        <v>1169.6466</v>
      </c>
    </row>
    <row r="9389" spans="1:13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  <c r="M9389">
        <f t="shared" si="146"/>
        <v>3817.2959999999998</v>
      </c>
    </row>
    <row r="9390" spans="1:13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  <c r="M9390">
        <f t="shared" si="146"/>
        <v>547.09080000000006</v>
      </c>
    </row>
    <row r="9391" spans="1:13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  <c r="M9391">
        <f t="shared" si="146"/>
        <v>3311.8424999999997</v>
      </c>
    </row>
    <row r="9392" spans="1:13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  <c r="M9392">
        <f t="shared" si="146"/>
        <v>2088.7709</v>
      </c>
    </row>
    <row r="9393" spans="1:13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  <c r="M9393">
        <f t="shared" si="146"/>
        <v>542.93579999999997</v>
      </c>
    </row>
    <row r="9394" spans="1:13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  <c r="M9394">
        <f t="shared" si="146"/>
        <v>3093.2039000000004</v>
      </c>
    </row>
    <row r="9395" spans="1:13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  <c r="M9395">
        <f t="shared" si="146"/>
        <v>446.60560000000004</v>
      </c>
    </row>
    <row r="9396" spans="1:13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  <c r="M9396">
        <f t="shared" si="146"/>
        <v>1559.7708</v>
      </c>
    </row>
    <row r="9397" spans="1:13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  <c r="M9397">
        <f t="shared" si="146"/>
        <v>1354.0296000000001</v>
      </c>
    </row>
    <row r="9398" spans="1:13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  <c r="M9398">
        <f t="shared" si="146"/>
        <v>1914.5775000000003</v>
      </c>
    </row>
    <row r="9399" spans="1:13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  <c r="M9399">
        <f t="shared" si="146"/>
        <v>2242.1406000000002</v>
      </c>
    </row>
    <row r="9400" spans="1:13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  <c r="M9400">
        <f t="shared" si="146"/>
        <v>601.08749999999998</v>
      </c>
    </row>
    <row r="9401" spans="1:13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  <c r="M9401">
        <f t="shared" si="146"/>
        <v>3466.9630000000002</v>
      </c>
    </row>
    <row r="9402" spans="1:13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  <c r="M9402">
        <f t="shared" si="146"/>
        <v>108.28</v>
      </c>
    </row>
    <row r="9403" spans="1:13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  <c r="M9403">
        <f t="shared" si="146"/>
        <v>1780.2113999999997</v>
      </c>
    </row>
    <row r="9404" spans="1:13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  <c r="M9404">
        <f t="shared" si="146"/>
        <v>2395.3657000000003</v>
      </c>
    </row>
    <row r="9405" spans="1:13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  <c r="M9405">
        <f t="shared" si="146"/>
        <v>2367.5475000000001</v>
      </c>
    </row>
    <row r="9406" spans="1:13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  <c r="M9406">
        <f t="shared" si="146"/>
        <v>802.95389999999998</v>
      </c>
    </row>
    <row r="9407" spans="1:13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  <c r="M9407">
        <f t="shared" si="146"/>
        <v>99.36099999999999</v>
      </c>
    </row>
    <row r="9408" spans="1:13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  <c r="M9408">
        <f t="shared" si="146"/>
        <v>1490.1376</v>
      </c>
    </row>
    <row r="9409" spans="1:13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  <c r="M9409">
        <f t="shared" si="146"/>
        <v>247.43950000000001</v>
      </c>
    </row>
    <row r="9410" spans="1:13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  <c r="M9410">
        <f t="shared" si="146"/>
        <v>2325.31</v>
      </c>
    </row>
    <row r="9411" spans="1:13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  <c r="M9411">
        <f t="shared" ref="M9411:M9474" si="147">D9411*(1-E9411)</f>
        <v>732.2392000000001</v>
      </c>
    </row>
    <row r="9412" spans="1:13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  <c r="M9412">
        <f t="shared" si="147"/>
        <v>2118.1307999999999</v>
      </c>
    </row>
    <row r="9413" spans="1:13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  <c r="M9413">
        <f t="shared" si="147"/>
        <v>1291.4280000000001</v>
      </c>
    </row>
    <row r="9414" spans="1:13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  <c r="M9414">
        <f t="shared" si="147"/>
        <v>2640.4975999999997</v>
      </c>
    </row>
    <row r="9415" spans="1:13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  <c r="M9415">
        <f t="shared" si="147"/>
        <v>3501.6248999999998</v>
      </c>
    </row>
    <row r="9416" spans="1:13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  <c r="M9416">
        <f t="shared" si="147"/>
        <v>1617.0651</v>
      </c>
    </row>
    <row r="9417" spans="1:13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  <c r="M9417">
        <f t="shared" si="147"/>
        <v>142.49969999999999</v>
      </c>
    </row>
    <row r="9418" spans="1:13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  <c r="M9418">
        <f t="shared" si="147"/>
        <v>2520.9860000000003</v>
      </c>
    </row>
    <row r="9419" spans="1:13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  <c r="M9419">
        <f t="shared" si="147"/>
        <v>392.06700000000001</v>
      </c>
    </row>
    <row r="9420" spans="1:13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  <c r="M9420">
        <f t="shared" si="147"/>
        <v>1751.5494000000001</v>
      </c>
    </row>
    <row r="9421" spans="1:13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  <c r="M9421">
        <f t="shared" si="147"/>
        <v>2341.3440000000005</v>
      </c>
    </row>
    <row r="9422" spans="1:13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  <c r="M9422">
        <f t="shared" si="147"/>
        <v>995.0705999999999</v>
      </c>
    </row>
    <row r="9423" spans="1:13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  <c r="M9423">
        <f t="shared" si="147"/>
        <v>1794.4836</v>
      </c>
    </row>
    <row r="9424" spans="1:13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  <c r="M9424">
        <f t="shared" si="147"/>
        <v>131.0925</v>
      </c>
    </row>
    <row r="9425" spans="1:13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  <c r="M9425">
        <f t="shared" si="147"/>
        <v>3675.4809</v>
      </c>
    </row>
    <row r="9426" spans="1:13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  <c r="M9426">
        <f t="shared" si="147"/>
        <v>2163.0477999999998</v>
      </c>
    </row>
    <row r="9427" spans="1:13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  <c r="M9427">
        <f t="shared" si="147"/>
        <v>703.26600000000008</v>
      </c>
    </row>
    <row r="9428" spans="1:13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  <c r="M9428">
        <f t="shared" si="147"/>
        <v>1187.1449</v>
      </c>
    </row>
    <row r="9429" spans="1:13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  <c r="M9429">
        <f t="shared" si="147"/>
        <v>2560.1465000000003</v>
      </c>
    </row>
    <row r="9430" spans="1:13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  <c r="M9430">
        <f t="shared" si="147"/>
        <v>1075.9000000000001</v>
      </c>
    </row>
    <row r="9431" spans="1:13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  <c r="M9431">
        <f t="shared" si="147"/>
        <v>537.49800000000005</v>
      </c>
    </row>
    <row r="9432" spans="1:13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  <c r="M9432">
        <f t="shared" si="147"/>
        <v>1531.5944000000002</v>
      </c>
    </row>
    <row r="9433" spans="1:13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  <c r="M9433">
        <f t="shared" si="147"/>
        <v>1859.1948</v>
      </c>
    </row>
    <row r="9434" spans="1:13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  <c r="M9434">
        <f t="shared" si="147"/>
        <v>986.46230000000014</v>
      </c>
    </row>
    <row r="9435" spans="1:13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  <c r="M9435">
        <f t="shared" si="147"/>
        <v>599.14479999999992</v>
      </c>
    </row>
    <row r="9436" spans="1:13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  <c r="M9436">
        <f t="shared" si="147"/>
        <v>2457.2143000000005</v>
      </c>
    </row>
    <row r="9437" spans="1:13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  <c r="M9437">
        <f t="shared" si="147"/>
        <v>1084.3713</v>
      </c>
    </row>
    <row r="9438" spans="1:13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  <c r="M9438">
        <f t="shared" si="147"/>
        <v>1933.4646</v>
      </c>
    </row>
    <row r="9439" spans="1:13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  <c r="M9439">
        <f t="shared" si="147"/>
        <v>2092.5479999999998</v>
      </c>
    </row>
    <row r="9440" spans="1:13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  <c r="M9440">
        <f t="shared" si="147"/>
        <v>1389.0827999999999</v>
      </c>
    </row>
    <row r="9441" spans="1:13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  <c r="M9441">
        <f t="shared" si="147"/>
        <v>3245.5368000000003</v>
      </c>
    </row>
    <row r="9442" spans="1:13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  <c r="M9442">
        <f t="shared" si="147"/>
        <v>1505.6512</v>
      </c>
    </row>
    <row r="9443" spans="1:13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  <c r="M9443">
        <f t="shared" si="147"/>
        <v>1592.327</v>
      </c>
    </row>
    <row r="9444" spans="1:13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  <c r="M9444">
        <f t="shared" si="147"/>
        <v>1616.6628000000003</v>
      </c>
    </row>
    <row r="9445" spans="1:13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  <c r="M9445">
        <f t="shared" si="147"/>
        <v>2483.0039999999999</v>
      </c>
    </row>
    <row r="9446" spans="1:13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  <c r="M9446">
        <f t="shared" si="147"/>
        <v>1757.48</v>
      </c>
    </row>
    <row r="9447" spans="1:13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  <c r="M9447">
        <f t="shared" si="147"/>
        <v>823.10900000000004</v>
      </c>
    </row>
    <row r="9448" spans="1:13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  <c r="M9448">
        <f t="shared" si="147"/>
        <v>384.21879999999999</v>
      </c>
    </row>
    <row r="9449" spans="1:13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  <c r="M9449">
        <f t="shared" si="147"/>
        <v>91.075900000000004</v>
      </c>
    </row>
    <row r="9450" spans="1:13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  <c r="M9450">
        <f t="shared" si="147"/>
        <v>3761.2694999999994</v>
      </c>
    </row>
    <row r="9451" spans="1:13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  <c r="M9451">
        <f t="shared" si="147"/>
        <v>4197.5425999999998</v>
      </c>
    </row>
    <row r="9452" spans="1:13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  <c r="M9452">
        <f t="shared" si="147"/>
        <v>336.69</v>
      </c>
    </row>
    <row r="9453" spans="1:13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  <c r="M9453">
        <f t="shared" si="147"/>
        <v>1840.0544</v>
      </c>
    </row>
    <row r="9454" spans="1:13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  <c r="M9454">
        <f t="shared" si="147"/>
        <v>488.83560000000011</v>
      </c>
    </row>
    <row r="9455" spans="1:13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  <c r="M9455">
        <f t="shared" si="147"/>
        <v>3324.2089999999998</v>
      </c>
    </row>
    <row r="9456" spans="1:13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  <c r="M9456">
        <f t="shared" si="147"/>
        <v>916.63599999999997</v>
      </c>
    </row>
    <row r="9457" spans="1:13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  <c r="M9457">
        <f t="shared" si="147"/>
        <v>2072.0367000000001</v>
      </c>
    </row>
    <row r="9458" spans="1:13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  <c r="M9458">
        <f t="shared" si="147"/>
        <v>556.0394</v>
      </c>
    </row>
    <row r="9459" spans="1:13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  <c r="M9459">
        <f t="shared" si="147"/>
        <v>1142.1497999999999</v>
      </c>
    </row>
    <row r="9460" spans="1:13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  <c r="M9460">
        <f t="shared" si="147"/>
        <v>1168.1004999999998</v>
      </c>
    </row>
    <row r="9461" spans="1:13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  <c r="M9461">
        <f t="shared" si="147"/>
        <v>1214.7950000000001</v>
      </c>
    </row>
    <row r="9462" spans="1:13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  <c r="M9462">
        <f t="shared" si="147"/>
        <v>1660.8361</v>
      </c>
    </row>
    <row r="9463" spans="1:13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  <c r="M9463">
        <f t="shared" si="147"/>
        <v>1445.5644</v>
      </c>
    </row>
    <row r="9464" spans="1:13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  <c r="M9464">
        <f t="shared" si="147"/>
        <v>408.4079999999999</v>
      </c>
    </row>
    <row r="9465" spans="1:13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  <c r="M9465">
        <f t="shared" si="147"/>
        <v>2201.8510999999999</v>
      </c>
    </row>
    <row r="9466" spans="1:13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  <c r="M9466">
        <f t="shared" si="147"/>
        <v>2474.2916000000005</v>
      </c>
    </row>
    <row r="9467" spans="1:13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  <c r="M9467">
        <f t="shared" si="147"/>
        <v>2427.5393999999997</v>
      </c>
    </row>
    <row r="9468" spans="1:13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  <c r="M9468">
        <f t="shared" si="147"/>
        <v>2033.2592000000002</v>
      </c>
    </row>
    <row r="9469" spans="1:13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  <c r="M9469">
        <f t="shared" si="147"/>
        <v>1590.8339999999998</v>
      </c>
    </row>
    <row r="9470" spans="1:13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  <c r="M9470">
        <f t="shared" si="147"/>
        <v>2035.6125000000002</v>
      </c>
    </row>
    <row r="9471" spans="1:13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  <c r="M9471">
        <f t="shared" si="147"/>
        <v>1785.8249999999998</v>
      </c>
    </row>
    <row r="9472" spans="1:13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  <c r="M9472">
        <f t="shared" si="147"/>
        <v>811.2595</v>
      </c>
    </row>
    <row r="9473" spans="1:13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  <c r="M9473">
        <f t="shared" si="147"/>
        <v>1938.0060000000001</v>
      </c>
    </row>
    <row r="9474" spans="1:13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  <c r="M9474">
        <f t="shared" si="147"/>
        <v>667.87379999999996</v>
      </c>
    </row>
    <row r="9475" spans="1:13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  <c r="M9475">
        <f t="shared" ref="M9475:M9538" si="148">D9475*(1-E9475)</f>
        <v>409.8014</v>
      </c>
    </row>
    <row r="9476" spans="1:13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  <c r="M9476">
        <f t="shared" si="148"/>
        <v>191.691</v>
      </c>
    </row>
    <row r="9477" spans="1:13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  <c r="M9477">
        <f t="shared" si="148"/>
        <v>1069.9128000000001</v>
      </c>
    </row>
    <row r="9478" spans="1:13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  <c r="M9478">
        <f t="shared" si="148"/>
        <v>1153.2642999999998</v>
      </c>
    </row>
    <row r="9479" spans="1:13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  <c r="M9479">
        <f t="shared" si="148"/>
        <v>2151.6347000000001</v>
      </c>
    </row>
    <row r="9480" spans="1:13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  <c r="M9480">
        <f t="shared" si="148"/>
        <v>1669.0941999999998</v>
      </c>
    </row>
    <row r="9481" spans="1:13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  <c r="M9481">
        <f t="shared" si="148"/>
        <v>2756.096</v>
      </c>
    </row>
    <row r="9482" spans="1:13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  <c r="M9482">
        <f t="shared" si="148"/>
        <v>858.59190000000001</v>
      </c>
    </row>
    <row r="9483" spans="1:13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  <c r="M9483">
        <f t="shared" si="148"/>
        <v>1024.3287</v>
      </c>
    </row>
    <row r="9484" spans="1:13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  <c r="M9484">
        <f t="shared" si="148"/>
        <v>4004.5795000000003</v>
      </c>
    </row>
    <row r="9485" spans="1:13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  <c r="M9485">
        <f t="shared" si="148"/>
        <v>1388.2502000000002</v>
      </c>
    </row>
    <row r="9486" spans="1:13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  <c r="M9486">
        <f t="shared" si="148"/>
        <v>2498.8004999999998</v>
      </c>
    </row>
    <row r="9487" spans="1:13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  <c r="M9487">
        <f t="shared" si="148"/>
        <v>2235.3418000000001</v>
      </c>
    </row>
    <row r="9488" spans="1:13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  <c r="M9488">
        <f t="shared" si="148"/>
        <v>1637.6576</v>
      </c>
    </row>
    <row r="9489" spans="1:13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  <c r="M9489">
        <f t="shared" si="148"/>
        <v>800.99689999999998</v>
      </c>
    </row>
    <row r="9490" spans="1:13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  <c r="M9490">
        <f t="shared" si="148"/>
        <v>2647.9456</v>
      </c>
    </row>
    <row r="9491" spans="1:13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  <c r="M9491">
        <f t="shared" si="148"/>
        <v>295.20339999999999</v>
      </c>
    </row>
    <row r="9492" spans="1:13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  <c r="M9492">
        <f t="shared" si="148"/>
        <v>1344.8324</v>
      </c>
    </row>
    <row r="9493" spans="1:13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  <c r="M9493">
        <f t="shared" si="148"/>
        <v>2039.9939999999997</v>
      </c>
    </row>
    <row r="9494" spans="1:13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  <c r="M9494">
        <f t="shared" si="148"/>
        <v>1473.7692000000002</v>
      </c>
    </row>
    <row r="9495" spans="1:13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  <c r="M9495">
        <f t="shared" si="148"/>
        <v>3976.875</v>
      </c>
    </row>
    <row r="9496" spans="1:13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  <c r="M9496">
        <f t="shared" si="148"/>
        <v>239.89920000000001</v>
      </c>
    </row>
    <row r="9497" spans="1:13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  <c r="M9497">
        <f t="shared" si="148"/>
        <v>2855.4269999999997</v>
      </c>
    </row>
    <row r="9498" spans="1:13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  <c r="M9498">
        <f t="shared" si="148"/>
        <v>1976.0598</v>
      </c>
    </row>
    <row r="9499" spans="1:13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  <c r="M9499">
        <f t="shared" si="148"/>
        <v>667.78140000000008</v>
      </c>
    </row>
    <row r="9500" spans="1:13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  <c r="M9500">
        <f t="shared" si="148"/>
        <v>2806.4474999999998</v>
      </c>
    </row>
    <row r="9501" spans="1:13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  <c r="M9501">
        <f t="shared" si="148"/>
        <v>2073.0920000000001</v>
      </c>
    </row>
    <row r="9502" spans="1:13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  <c r="M9502">
        <f t="shared" si="148"/>
        <v>2623.6075000000001</v>
      </c>
    </row>
    <row r="9503" spans="1:13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  <c r="M9503">
        <f t="shared" si="148"/>
        <v>3242.5319999999997</v>
      </c>
    </row>
    <row r="9504" spans="1:13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  <c r="M9504">
        <f t="shared" si="148"/>
        <v>1936.3734000000002</v>
      </c>
    </row>
    <row r="9505" spans="1:13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  <c r="M9505">
        <f t="shared" si="148"/>
        <v>3969.1487999999995</v>
      </c>
    </row>
    <row r="9506" spans="1:13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  <c r="M9506">
        <f t="shared" si="148"/>
        <v>3135.4533000000001</v>
      </c>
    </row>
    <row r="9507" spans="1:13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  <c r="M9507">
        <f t="shared" si="148"/>
        <v>2544.1</v>
      </c>
    </row>
    <row r="9508" spans="1:13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  <c r="M9508">
        <f t="shared" si="148"/>
        <v>3056.1783999999998</v>
      </c>
    </row>
    <row r="9509" spans="1:13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  <c r="M9509">
        <f t="shared" si="148"/>
        <v>1252.8789999999999</v>
      </c>
    </row>
    <row r="9510" spans="1:13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  <c r="M9510">
        <f t="shared" si="148"/>
        <v>2060.89</v>
      </c>
    </row>
    <row r="9511" spans="1:13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  <c r="M9511">
        <f t="shared" si="148"/>
        <v>1482.8816000000002</v>
      </c>
    </row>
    <row r="9512" spans="1:13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  <c r="M9512">
        <f t="shared" si="148"/>
        <v>2693.5985999999998</v>
      </c>
    </row>
    <row r="9513" spans="1:13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  <c r="M9513">
        <f t="shared" si="148"/>
        <v>1385.758</v>
      </c>
    </row>
    <row r="9514" spans="1:13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  <c r="M9514">
        <f t="shared" si="148"/>
        <v>4216.7244000000001</v>
      </c>
    </row>
    <row r="9515" spans="1:13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  <c r="M9515">
        <f t="shared" si="148"/>
        <v>3139.3109999999997</v>
      </c>
    </row>
    <row r="9516" spans="1:13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  <c r="M9516">
        <f t="shared" si="148"/>
        <v>2210.7684999999997</v>
      </c>
    </row>
    <row r="9517" spans="1:13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  <c r="M9517">
        <f t="shared" si="148"/>
        <v>2509.7489</v>
      </c>
    </row>
    <row r="9518" spans="1:13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  <c r="M9518">
        <f t="shared" si="148"/>
        <v>2559.7455</v>
      </c>
    </row>
    <row r="9519" spans="1:13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  <c r="M9519">
        <f t="shared" si="148"/>
        <v>1253.3247000000001</v>
      </c>
    </row>
    <row r="9520" spans="1:13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  <c r="M9520">
        <f t="shared" si="148"/>
        <v>113.88650000000001</v>
      </c>
    </row>
    <row r="9521" spans="1:13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  <c r="M9521">
        <f t="shared" si="148"/>
        <v>1717.7032000000004</v>
      </c>
    </row>
    <row r="9522" spans="1:13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  <c r="M9522">
        <f t="shared" si="148"/>
        <v>1578.7349000000002</v>
      </c>
    </row>
    <row r="9523" spans="1:13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  <c r="M9523">
        <f t="shared" si="148"/>
        <v>824.99270000000001</v>
      </c>
    </row>
    <row r="9524" spans="1:13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  <c r="M9524">
        <f t="shared" si="148"/>
        <v>1127.7279000000001</v>
      </c>
    </row>
    <row r="9525" spans="1:13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  <c r="M9525">
        <f t="shared" si="148"/>
        <v>571.51239999999996</v>
      </c>
    </row>
    <row r="9526" spans="1:13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  <c r="M9526">
        <f t="shared" si="148"/>
        <v>1298.2608</v>
      </c>
    </row>
    <row r="9527" spans="1:13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  <c r="M9527">
        <f t="shared" si="148"/>
        <v>638.23500000000001</v>
      </c>
    </row>
    <row r="9528" spans="1:13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  <c r="M9528">
        <f t="shared" si="148"/>
        <v>1055.1427999999999</v>
      </c>
    </row>
    <row r="9529" spans="1:13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  <c r="M9529">
        <f t="shared" si="148"/>
        <v>1252.296</v>
      </c>
    </row>
    <row r="9530" spans="1:13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  <c r="M9530">
        <f t="shared" si="148"/>
        <v>2157.6019999999999</v>
      </c>
    </row>
    <row r="9531" spans="1:13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  <c r="M9531">
        <f t="shared" si="148"/>
        <v>1248.2542000000001</v>
      </c>
    </row>
    <row r="9532" spans="1:13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  <c r="M9532">
        <f t="shared" si="148"/>
        <v>3533.0325000000003</v>
      </c>
    </row>
    <row r="9533" spans="1:13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  <c r="M9533">
        <f t="shared" si="148"/>
        <v>2370.7775000000001</v>
      </c>
    </row>
    <row r="9534" spans="1:13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  <c r="M9534">
        <f t="shared" si="148"/>
        <v>600.18259999999998</v>
      </c>
    </row>
    <row r="9535" spans="1:13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  <c r="M9535">
        <f t="shared" si="148"/>
        <v>1102.5525</v>
      </c>
    </row>
    <row r="9536" spans="1:13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  <c r="M9536">
        <f t="shared" si="148"/>
        <v>1948.1793</v>
      </c>
    </row>
    <row r="9537" spans="1:13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  <c r="M9537">
        <f t="shared" si="148"/>
        <v>115.18169999999999</v>
      </c>
    </row>
    <row r="9538" spans="1:13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  <c r="M9538">
        <f t="shared" si="148"/>
        <v>3803.2011000000007</v>
      </c>
    </row>
    <row r="9539" spans="1:13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  <c r="M9539">
        <f t="shared" ref="M9539:M9602" si="149">D9539*(1-E9539)</f>
        <v>2144.4877999999999</v>
      </c>
    </row>
    <row r="9540" spans="1:13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  <c r="M9540">
        <f t="shared" si="149"/>
        <v>1671.5726999999999</v>
      </c>
    </row>
    <row r="9541" spans="1:13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  <c r="M9541">
        <f t="shared" si="149"/>
        <v>3806.2794000000004</v>
      </c>
    </row>
    <row r="9542" spans="1:13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  <c r="M9542">
        <f t="shared" si="149"/>
        <v>2489.6795999999999</v>
      </c>
    </row>
    <row r="9543" spans="1:13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  <c r="M9543">
        <f t="shared" si="149"/>
        <v>3178.4464999999996</v>
      </c>
    </row>
    <row r="9544" spans="1:13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  <c r="M9544">
        <f t="shared" si="149"/>
        <v>3759.3966000000005</v>
      </c>
    </row>
    <row r="9545" spans="1:13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  <c r="M9545">
        <f t="shared" si="149"/>
        <v>3769.96</v>
      </c>
    </row>
    <row r="9546" spans="1:13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  <c r="M9546">
        <f t="shared" si="149"/>
        <v>2366.7654000000002</v>
      </c>
    </row>
    <row r="9547" spans="1:13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  <c r="M9547">
        <f t="shared" si="149"/>
        <v>1443.6854999999998</v>
      </c>
    </row>
    <row r="9548" spans="1:13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  <c r="M9548">
        <f t="shared" si="149"/>
        <v>1491.7340999999999</v>
      </c>
    </row>
    <row r="9549" spans="1:13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  <c r="M9549">
        <f t="shared" si="149"/>
        <v>1548.5044000000003</v>
      </c>
    </row>
    <row r="9550" spans="1:13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  <c r="M9550">
        <f t="shared" si="149"/>
        <v>4897.99</v>
      </c>
    </row>
    <row r="9551" spans="1:13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  <c r="M9551">
        <f t="shared" si="149"/>
        <v>1083.2660000000001</v>
      </c>
    </row>
    <row r="9552" spans="1:13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  <c r="M9552">
        <f t="shared" si="149"/>
        <v>366.89640000000009</v>
      </c>
    </row>
    <row r="9553" spans="1:13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  <c r="M9553">
        <f t="shared" si="149"/>
        <v>2622.2526999999995</v>
      </c>
    </row>
    <row r="9554" spans="1:13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  <c r="M9554">
        <f t="shared" si="149"/>
        <v>1041.5405000000001</v>
      </c>
    </row>
    <row r="9555" spans="1:13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  <c r="M9555">
        <f t="shared" si="149"/>
        <v>2702.6274000000003</v>
      </c>
    </row>
    <row r="9556" spans="1:13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  <c r="M9556">
        <f t="shared" si="149"/>
        <v>4120.1392999999998</v>
      </c>
    </row>
    <row r="9557" spans="1:13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  <c r="M9557">
        <f t="shared" si="149"/>
        <v>2832.3806</v>
      </c>
    </row>
    <row r="9558" spans="1:13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  <c r="M9558">
        <f t="shared" si="149"/>
        <v>2257.3109999999997</v>
      </c>
    </row>
    <row r="9559" spans="1:13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  <c r="M9559">
        <f t="shared" si="149"/>
        <v>2437.5225</v>
      </c>
    </row>
    <row r="9560" spans="1:13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  <c r="M9560">
        <f t="shared" si="149"/>
        <v>1829.4484000000004</v>
      </c>
    </row>
    <row r="9561" spans="1:13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  <c r="M9561">
        <f t="shared" si="149"/>
        <v>670.98120000000006</v>
      </c>
    </row>
    <row r="9562" spans="1:13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  <c r="M9562">
        <f t="shared" si="149"/>
        <v>2102.7960000000003</v>
      </c>
    </row>
    <row r="9563" spans="1:13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  <c r="M9563">
        <f t="shared" si="149"/>
        <v>82.53</v>
      </c>
    </row>
    <row r="9564" spans="1:13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  <c r="M9564">
        <f t="shared" si="149"/>
        <v>2439.8989999999999</v>
      </c>
    </row>
    <row r="9565" spans="1:13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  <c r="M9565">
        <f t="shared" si="149"/>
        <v>1518.0152000000003</v>
      </c>
    </row>
    <row r="9566" spans="1:13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  <c r="M9566">
        <f t="shared" si="149"/>
        <v>1210.9750999999999</v>
      </c>
    </row>
    <row r="9567" spans="1:13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  <c r="M9567">
        <f t="shared" si="149"/>
        <v>2507.0646000000002</v>
      </c>
    </row>
    <row r="9568" spans="1:13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  <c r="M9568">
        <f t="shared" si="149"/>
        <v>1434.1086000000003</v>
      </c>
    </row>
    <row r="9569" spans="1:13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  <c r="M9569">
        <f t="shared" si="149"/>
        <v>744.50880000000006</v>
      </c>
    </row>
    <row r="9570" spans="1:13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  <c r="M9570">
        <f t="shared" si="149"/>
        <v>1198.9458</v>
      </c>
    </row>
    <row r="9571" spans="1:13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  <c r="M9571">
        <f t="shared" si="149"/>
        <v>3798.0854999999997</v>
      </c>
    </row>
    <row r="9572" spans="1:13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  <c r="M9572">
        <f t="shared" si="149"/>
        <v>3765.0590999999999</v>
      </c>
    </row>
    <row r="9573" spans="1:13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  <c r="M9573">
        <f t="shared" si="149"/>
        <v>1969.5826</v>
      </c>
    </row>
    <row r="9574" spans="1:13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  <c r="M9574">
        <f t="shared" si="149"/>
        <v>2314.1055999999999</v>
      </c>
    </row>
    <row r="9575" spans="1:13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  <c r="M9575">
        <f t="shared" si="149"/>
        <v>1916.4118999999998</v>
      </c>
    </row>
    <row r="9576" spans="1:13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  <c r="M9576">
        <f t="shared" si="149"/>
        <v>4271.7299999999996</v>
      </c>
    </row>
    <row r="9577" spans="1:13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  <c r="M9577">
        <f t="shared" si="149"/>
        <v>1003.8350000000002</v>
      </c>
    </row>
    <row r="9578" spans="1:13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  <c r="M9578">
        <f t="shared" si="149"/>
        <v>2414.7395999999999</v>
      </c>
    </row>
    <row r="9579" spans="1:13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  <c r="M9579">
        <f t="shared" si="149"/>
        <v>2288.4677000000001</v>
      </c>
    </row>
    <row r="9580" spans="1:13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  <c r="M9580">
        <f t="shared" si="149"/>
        <v>2615.8751999999999</v>
      </c>
    </row>
    <row r="9581" spans="1:13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  <c r="M9581">
        <f t="shared" si="149"/>
        <v>2878.9244999999996</v>
      </c>
    </row>
    <row r="9582" spans="1:13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  <c r="M9582">
        <f t="shared" si="149"/>
        <v>1062.114</v>
      </c>
    </row>
    <row r="9583" spans="1:13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  <c r="M9583">
        <f t="shared" si="149"/>
        <v>2663.9232999999999</v>
      </c>
    </row>
    <row r="9584" spans="1:13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  <c r="M9584">
        <f t="shared" si="149"/>
        <v>1352.7647999999999</v>
      </c>
    </row>
    <row r="9585" spans="1:13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  <c r="M9585">
        <f t="shared" si="149"/>
        <v>1699.7901999999999</v>
      </c>
    </row>
    <row r="9586" spans="1:13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  <c r="M9586">
        <f t="shared" si="149"/>
        <v>3201.6869999999999</v>
      </c>
    </row>
    <row r="9587" spans="1:13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  <c r="M9587">
        <f t="shared" si="149"/>
        <v>1622.152</v>
      </c>
    </row>
    <row r="9588" spans="1:13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  <c r="M9588">
        <f t="shared" si="149"/>
        <v>820.70119999999997</v>
      </c>
    </row>
    <row r="9589" spans="1:13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  <c r="M9589">
        <f t="shared" si="149"/>
        <v>2885.7311999999993</v>
      </c>
    </row>
    <row r="9590" spans="1:13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  <c r="M9590">
        <f t="shared" si="149"/>
        <v>4018.1472000000003</v>
      </c>
    </row>
    <row r="9591" spans="1:13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  <c r="M9591">
        <f t="shared" si="149"/>
        <v>1744.0390000000002</v>
      </c>
    </row>
    <row r="9592" spans="1:13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  <c r="M9592">
        <f t="shared" si="149"/>
        <v>3096.7264</v>
      </c>
    </row>
    <row r="9593" spans="1:13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  <c r="M9593">
        <f t="shared" si="149"/>
        <v>3947.6800000000003</v>
      </c>
    </row>
    <row r="9594" spans="1:13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  <c r="M9594">
        <f t="shared" si="149"/>
        <v>2178.6799999999998</v>
      </c>
    </row>
    <row r="9595" spans="1:13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  <c r="M9595">
        <f t="shared" si="149"/>
        <v>4188.8335999999999</v>
      </c>
    </row>
    <row r="9596" spans="1:13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  <c r="M9596">
        <f t="shared" si="149"/>
        <v>1767.3324999999998</v>
      </c>
    </row>
    <row r="9597" spans="1:13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  <c r="M9597">
        <f t="shared" si="149"/>
        <v>2931.8172999999997</v>
      </c>
    </row>
    <row r="9598" spans="1:13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  <c r="M9598">
        <f t="shared" si="149"/>
        <v>365.98099999999999</v>
      </c>
    </row>
    <row r="9599" spans="1:13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  <c r="M9599">
        <f t="shared" si="149"/>
        <v>3212.4276000000004</v>
      </c>
    </row>
    <row r="9600" spans="1:13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  <c r="M9600">
        <f t="shared" si="149"/>
        <v>2749.5863999999997</v>
      </c>
    </row>
    <row r="9601" spans="1:13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  <c r="M9601">
        <f t="shared" si="149"/>
        <v>1218.7984000000004</v>
      </c>
    </row>
    <row r="9602" spans="1:13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  <c r="M9602">
        <f t="shared" si="149"/>
        <v>2293.9247999999998</v>
      </c>
    </row>
    <row r="9603" spans="1:13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  <c r="M9603">
        <f t="shared" ref="M9603:M9666" si="150">D9603*(1-E9603)</f>
        <v>2798.8805000000002</v>
      </c>
    </row>
    <row r="9604" spans="1:13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  <c r="M9604">
        <f t="shared" si="150"/>
        <v>2569.2144000000003</v>
      </c>
    </row>
    <row r="9605" spans="1:13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  <c r="M9605">
        <f t="shared" si="150"/>
        <v>379.42</v>
      </c>
    </row>
    <row r="9606" spans="1:13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  <c r="M9606">
        <f t="shared" si="150"/>
        <v>3489.9395999999997</v>
      </c>
    </row>
    <row r="9607" spans="1:13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  <c r="M9607">
        <f t="shared" si="150"/>
        <v>1025.0908999999999</v>
      </c>
    </row>
    <row r="9608" spans="1:13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  <c r="M9608">
        <f t="shared" si="150"/>
        <v>3187.5060000000003</v>
      </c>
    </row>
    <row r="9609" spans="1:13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  <c r="M9609">
        <f t="shared" si="150"/>
        <v>1202.2429999999999</v>
      </c>
    </row>
    <row r="9610" spans="1:13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  <c r="M9610">
        <f t="shared" si="150"/>
        <v>297.05579999999998</v>
      </c>
    </row>
    <row r="9611" spans="1:13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  <c r="M9611">
        <f t="shared" si="150"/>
        <v>913.97969999999998</v>
      </c>
    </row>
    <row r="9612" spans="1:13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  <c r="M9612">
        <f t="shared" si="150"/>
        <v>1913.2658999999999</v>
      </c>
    </row>
    <row r="9613" spans="1:13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  <c r="M9613">
        <f t="shared" si="150"/>
        <v>2687.0544</v>
      </c>
    </row>
    <row r="9614" spans="1:13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  <c r="M9614">
        <f t="shared" si="150"/>
        <v>379.80800000000005</v>
      </c>
    </row>
    <row r="9615" spans="1:13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  <c r="M9615">
        <f t="shared" si="150"/>
        <v>2899.1997999999999</v>
      </c>
    </row>
    <row r="9616" spans="1:13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  <c r="M9616">
        <f t="shared" si="150"/>
        <v>4835.5082000000002</v>
      </c>
    </row>
    <row r="9617" spans="1:13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  <c r="M9617">
        <f t="shared" si="150"/>
        <v>2139.7284</v>
      </c>
    </row>
    <row r="9618" spans="1:13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  <c r="M9618">
        <f t="shared" si="150"/>
        <v>2421.31</v>
      </c>
    </row>
    <row r="9619" spans="1:13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  <c r="M9619">
        <f t="shared" si="150"/>
        <v>1615.0344</v>
      </c>
    </row>
    <row r="9620" spans="1:13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  <c r="M9620">
        <f t="shared" si="150"/>
        <v>80.717799999999997</v>
      </c>
    </row>
    <row r="9621" spans="1:13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  <c r="M9621">
        <f t="shared" si="150"/>
        <v>1069.1679999999999</v>
      </c>
    </row>
    <row r="9622" spans="1:13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  <c r="M9622">
        <f t="shared" si="150"/>
        <v>3964.4351999999999</v>
      </c>
    </row>
    <row r="9623" spans="1:13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  <c r="M9623">
        <f t="shared" si="150"/>
        <v>171.37009999999998</v>
      </c>
    </row>
    <row r="9624" spans="1:13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  <c r="M9624">
        <f t="shared" si="150"/>
        <v>2448.09</v>
      </c>
    </row>
    <row r="9625" spans="1:13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  <c r="M9625">
        <f t="shared" si="150"/>
        <v>334.01940000000002</v>
      </c>
    </row>
    <row r="9626" spans="1:13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  <c r="M9626">
        <f t="shared" si="150"/>
        <v>721.97759999999994</v>
      </c>
    </row>
    <row r="9627" spans="1:13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  <c r="M9627">
        <f t="shared" si="150"/>
        <v>767.36800000000005</v>
      </c>
    </row>
    <row r="9628" spans="1:13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  <c r="M9628">
        <f t="shared" si="150"/>
        <v>3735.8006999999993</v>
      </c>
    </row>
    <row r="9629" spans="1:13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  <c r="M9629">
        <f t="shared" si="150"/>
        <v>2101.0745999999999</v>
      </c>
    </row>
    <row r="9630" spans="1:13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  <c r="M9630">
        <f t="shared" si="150"/>
        <v>413.84460000000001</v>
      </c>
    </row>
    <row r="9631" spans="1:13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  <c r="M9631">
        <f t="shared" si="150"/>
        <v>1767.3182999999999</v>
      </c>
    </row>
    <row r="9632" spans="1:13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  <c r="M9632">
        <f t="shared" si="150"/>
        <v>3579.1212</v>
      </c>
    </row>
    <row r="9633" spans="1:13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  <c r="M9633">
        <f t="shared" si="150"/>
        <v>2643.5591000000004</v>
      </c>
    </row>
    <row r="9634" spans="1:13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  <c r="M9634">
        <f t="shared" si="150"/>
        <v>426.04989999999998</v>
      </c>
    </row>
    <row r="9635" spans="1:13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  <c r="M9635">
        <f t="shared" si="150"/>
        <v>309.35519999999997</v>
      </c>
    </row>
    <row r="9636" spans="1:13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  <c r="M9636">
        <f t="shared" si="150"/>
        <v>2159.8758000000003</v>
      </c>
    </row>
    <row r="9637" spans="1:13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  <c r="M9637">
        <f t="shared" si="150"/>
        <v>1869.0079000000003</v>
      </c>
    </row>
    <row r="9638" spans="1:13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  <c r="M9638">
        <f t="shared" si="150"/>
        <v>3927.8670000000002</v>
      </c>
    </row>
    <row r="9639" spans="1:13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  <c r="M9639">
        <f t="shared" si="150"/>
        <v>2753.7147</v>
      </c>
    </row>
    <row r="9640" spans="1:13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  <c r="M9640">
        <f t="shared" si="150"/>
        <v>202.87</v>
      </c>
    </row>
    <row r="9641" spans="1:13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  <c r="M9641">
        <f t="shared" si="150"/>
        <v>1371.5262</v>
      </c>
    </row>
    <row r="9642" spans="1:13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  <c r="M9642">
        <f t="shared" si="150"/>
        <v>2626.0785000000001</v>
      </c>
    </row>
    <row r="9643" spans="1:13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  <c r="M9643">
        <f t="shared" si="150"/>
        <v>1707.9084</v>
      </c>
    </row>
    <row r="9644" spans="1:13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  <c r="M9644">
        <f t="shared" si="150"/>
        <v>4998</v>
      </c>
    </row>
    <row r="9645" spans="1:13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  <c r="M9645">
        <f t="shared" si="150"/>
        <v>1919.4512000000002</v>
      </c>
    </row>
    <row r="9646" spans="1:13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  <c r="M9646">
        <f t="shared" si="150"/>
        <v>2776.56</v>
      </c>
    </row>
    <row r="9647" spans="1:13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  <c r="M9647">
        <f t="shared" si="150"/>
        <v>843.09400000000005</v>
      </c>
    </row>
    <row r="9648" spans="1:13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  <c r="M9648">
        <f t="shared" si="150"/>
        <v>566.47159999999997</v>
      </c>
    </row>
    <row r="9649" spans="1:13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  <c r="M9649">
        <f t="shared" si="150"/>
        <v>2022.44</v>
      </c>
    </row>
    <row r="9650" spans="1:13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  <c r="M9650">
        <f t="shared" si="150"/>
        <v>2715.6219999999998</v>
      </c>
    </row>
    <row r="9651" spans="1:13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  <c r="M9651">
        <f t="shared" si="150"/>
        <v>115.197</v>
      </c>
    </row>
    <row r="9652" spans="1:13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  <c r="M9652">
        <f t="shared" si="150"/>
        <v>1001.9381</v>
      </c>
    </row>
    <row r="9653" spans="1:13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  <c r="M9653">
        <f t="shared" si="150"/>
        <v>2440.1549999999997</v>
      </c>
    </row>
    <row r="9654" spans="1:13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  <c r="M9654">
        <f t="shared" si="150"/>
        <v>2284.8112000000001</v>
      </c>
    </row>
    <row r="9655" spans="1:13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  <c r="M9655">
        <f t="shared" si="150"/>
        <v>1190.3453</v>
      </c>
    </row>
    <row r="9656" spans="1:13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  <c r="M9656">
        <f t="shared" si="150"/>
        <v>2552.5032000000001</v>
      </c>
    </row>
    <row r="9657" spans="1:13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  <c r="M9657">
        <f t="shared" si="150"/>
        <v>1063.8176000000001</v>
      </c>
    </row>
    <row r="9658" spans="1:13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  <c r="M9658">
        <f t="shared" si="150"/>
        <v>2124.5446000000002</v>
      </c>
    </row>
    <row r="9659" spans="1:13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  <c r="M9659">
        <f t="shared" si="150"/>
        <v>3484.7504999999996</v>
      </c>
    </row>
    <row r="9660" spans="1:13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  <c r="M9660">
        <f t="shared" si="150"/>
        <v>398.56860000000006</v>
      </c>
    </row>
    <row r="9661" spans="1:13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  <c r="M9661">
        <f t="shared" si="150"/>
        <v>2149.7215999999999</v>
      </c>
    </row>
    <row r="9662" spans="1:13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  <c r="M9662">
        <f t="shared" si="150"/>
        <v>971.30880000000013</v>
      </c>
    </row>
    <row r="9663" spans="1:13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  <c r="M9663">
        <f t="shared" si="150"/>
        <v>491.77440000000001</v>
      </c>
    </row>
    <row r="9664" spans="1:13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  <c r="M9664">
        <f t="shared" si="150"/>
        <v>2271.0753</v>
      </c>
    </row>
    <row r="9665" spans="1:13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  <c r="M9665">
        <f t="shared" si="150"/>
        <v>1644.5374999999999</v>
      </c>
    </row>
    <row r="9666" spans="1:13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  <c r="M9666">
        <f t="shared" si="150"/>
        <v>2957.9123999999997</v>
      </c>
    </row>
    <row r="9667" spans="1:13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  <c r="M9667">
        <f t="shared" ref="M9667:M9730" si="151">D9667*(1-E9667)</f>
        <v>375.31489999999997</v>
      </c>
    </row>
    <row r="9668" spans="1:13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  <c r="M9668">
        <f t="shared" si="151"/>
        <v>3890.3941999999997</v>
      </c>
    </row>
    <row r="9669" spans="1:13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  <c r="M9669">
        <f t="shared" si="151"/>
        <v>334.69200000000001</v>
      </c>
    </row>
    <row r="9670" spans="1:13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  <c r="M9670">
        <f t="shared" si="151"/>
        <v>580.60599999999999</v>
      </c>
    </row>
    <row r="9671" spans="1:13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  <c r="M9671">
        <f t="shared" si="151"/>
        <v>1734.3611999999998</v>
      </c>
    </row>
    <row r="9672" spans="1:13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  <c r="M9672">
        <f t="shared" si="151"/>
        <v>2061.5171999999998</v>
      </c>
    </row>
    <row r="9673" spans="1:13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  <c r="M9673">
        <f t="shared" si="151"/>
        <v>3016.7001</v>
      </c>
    </row>
    <row r="9674" spans="1:13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  <c r="M9674">
        <f t="shared" si="151"/>
        <v>1882.7046</v>
      </c>
    </row>
    <row r="9675" spans="1:13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  <c r="M9675">
        <f t="shared" si="151"/>
        <v>1210.1452999999999</v>
      </c>
    </row>
    <row r="9676" spans="1:13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  <c r="M9676">
        <f t="shared" si="151"/>
        <v>4104.7642999999998</v>
      </c>
    </row>
    <row r="9677" spans="1:13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  <c r="M9677">
        <f t="shared" si="151"/>
        <v>1466.865</v>
      </c>
    </row>
    <row r="9678" spans="1:13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  <c r="M9678">
        <f t="shared" si="151"/>
        <v>1023.4649999999999</v>
      </c>
    </row>
    <row r="9679" spans="1:13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  <c r="M9679">
        <f t="shared" si="151"/>
        <v>2371.0747999999999</v>
      </c>
    </row>
    <row r="9680" spans="1:13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  <c r="M9680">
        <f t="shared" si="151"/>
        <v>2927.7184000000002</v>
      </c>
    </row>
    <row r="9681" spans="1:13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  <c r="M9681">
        <f t="shared" si="151"/>
        <v>3178.8307999999997</v>
      </c>
    </row>
    <row r="9682" spans="1:13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  <c r="M9682">
        <f t="shared" si="151"/>
        <v>1846.6218000000001</v>
      </c>
    </row>
    <row r="9683" spans="1:13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  <c r="M9683">
        <f t="shared" si="151"/>
        <v>2011.7790000000002</v>
      </c>
    </row>
    <row r="9684" spans="1:13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  <c r="M9684">
        <f t="shared" si="151"/>
        <v>2832.4039999999995</v>
      </c>
    </row>
    <row r="9685" spans="1:13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  <c r="M9685">
        <f t="shared" si="151"/>
        <v>3670.08</v>
      </c>
    </row>
    <row r="9686" spans="1:13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  <c r="M9686">
        <f t="shared" si="151"/>
        <v>720.72569999999996</v>
      </c>
    </row>
    <row r="9687" spans="1:13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  <c r="M9687">
        <f t="shared" si="151"/>
        <v>755.48460000000011</v>
      </c>
    </row>
    <row r="9688" spans="1:13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  <c r="M9688">
        <f t="shared" si="151"/>
        <v>1743.3779999999997</v>
      </c>
    </row>
    <row r="9689" spans="1:13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  <c r="M9689">
        <f t="shared" si="151"/>
        <v>3116.8809999999999</v>
      </c>
    </row>
    <row r="9690" spans="1:13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  <c r="M9690">
        <f t="shared" si="151"/>
        <v>1800.415</v>
      </c>
    </row>
    <row r="9691" spans="1:13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  <c r="M9691">
        <f t="shared" si="151"/>
        <v>2789.4483999999998</v>
      </c>
    </row>
    <row r="9692" spans="1:13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  <c r="M9692">
        <f t="shared" si="151"/>
        <v>169.9023</v>
      </c>
    </row>
    <row r="9693" spans="1:13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  <c r="M9693">
        <f t="shared" si="151"/>
        <v>916.46390000000008</v>
      </c>
    </row>
    <row r="9694" spans="1:13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  <c r="M9694">
        <f t="shared" si="151"/>
        <v>2422.3319999999999</v>
      </c>
    </row>
    <row r="9695" spans="1:13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  <c r="M9695">
        <f t="shared" si="151"/>
        <v>1275.2982</v>
      </c>
    </row>
    <row r="9696" spans="1:13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  <c r="M9696">
        <f t="shared" si="151"/>
        <v>2317.4045999999998</v>
      </c>
    </row>
    <row r="9697" spans="1:13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  <c r="M9697">
        <f t="shared" si="151"/>
        <v>934.38029999999992</v>
      </c>
    </row>
    <row r="9698" spans="1:13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  <c r="M9698">
        <f t="shared" si="151"/>
        <v>1781.296</v>
      </c>
    </row>
    <row r="9699" spans="1:13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  <c r="M9699">
        <f t="shared" si="151"/>
        <v>2065.8559999999998</v>
      </c>
    </row>
    <row r="9700" spans="1:13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  <c r="M9700">
        <f t="shared" si="151"/>
        <v>2914.1651000000002</v>
      </c>
    </row>
    <row r="9701" spans="1:13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  <c r="M9701">
        <f t="shared" si="151"/>
        <v>1326.2492000000002</v>
      </c>
    </row>
    <row r="9702" spans="1:13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  <c r="M9702">
        <f t="shared" si="151"/>
        <v>2016.0693000000001</v>
      </c>
    </row>
    <row r="9703" spans="1:13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  <c r="M9703">
        <f t="shared" si="151"/>
        <v>1541.413</v>
      </c>
    </row>
    <row r="9704" spans="1:13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  <c r="M9704">
        <f t="shared" si="151"/>
        <v>4030.6659999999997</v>
      </c>
    </row>
    <row r="9705" spans="1:13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  <c r="M9705">
        <f t="shared" si="151"/>
        <v>1833.4817999999998</v>
      </c>
    </row>
    <row r="9706" spans="1:13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  <c r="M9706">
        <f t="shared" si="151"/>
        <v>1048.1378999999999</v>
      </c>
    </row>
    <row r="9707" spans="1:13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  <c r="M9707">
        <f t="shared" si="151"/>
        <v>1989.8753000000004</v>
      </c>
    </row>
    <row r="9708" spans="1:13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  <c r="M9708">
        <f t="shared" si="151"/>
        <v>2062.7426</v>
      </c>
    </row>
    <row r="9709" spans="1:13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  <c r="M9709">
        <f t="shared" si="151"/>
        <v>2382.8684000000003</v>
      </c>
    </row>
    <row r="9710" spans="1:13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  <c r="M9710">
        <f t="shared" si="151"/>
        <v>860.51430000000005</v>
      </c>
    </row>
    <row r="9711" spans="1:13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  <c r="M9711">
        <f t="shared" si="151"/>
        <v>1282.0979999999997</v>
      </c>
    </row>
    <row r="9712" spans="1:13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  <c r="M9712">
        <f t="shared" si="151"/>
        <v>3046.5467999999992</v>
      </c>
    </row>
    <row r="9713" spans="1:13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  <c r="M9713">
        <f t="shared" si="151"/>
        <v>4517.4161000000004</v>
      </c>
    </row>
    <row r="9714" spans="1:13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  <c r="M9714">
        <f t="shared" si="151"/>
        <v>1995.0128</v>
      </c>
    </row>
    <row r="9715" spans="1:13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  <c r="M9715">
        <f t="shared" si="151"/>
        <v>183.68900000000002</v>
      </c>
    </row>
    <row r="9716" spans="1:13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  <c r="M9716">
        <f t="shared" si="151"/>
        <v>1489.9715999999999</v>
      </c>
    </row>
    <row r="9717" spans="1:13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  <c r="M9717">
        <f t="shared" si="151"/>
        <v>1061.8290000000002</v>
      </c>
    </row>
    <row r="9718" spans="1:13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  <c r="M9718">
        <f t="shared" si="151"/>
        <v>1129.9176</v>
      </c>
    </row>
    <row r="9719" spans="1:13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  <c r="M9719">
        <f t="shared" si="151"/>
        <v>1640.6478</v>
      </c>
    </row>
    <row r="9720" spans="1:13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  <c r="M9720">
        <f t="shared" si="151"/>
        <v>3246.4068000000002</v>
      </c>
    </row>
    <row r="9721" spans="1:13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  <c r="M9721">
        <f t="shared" si="151"/>
        <v>70.076799999999992</v>
      </c>
    </row>
    <row r="9722" spans="1:13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  <c r="M9722">
        <f t="shared" si="151"/>
        <v>1792.2850000000001</v>
      </c>
    </row>
    <row r="9723" spans="1:13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  <c r="M9723">
        <f t="shared" si="151"/>
        <v>2113.5996</v>
      </c>
    </row>
    <row r="9724" spans="1:13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  <c r="M9724">
        <f t="shared" si="151"/>
        <v>1868.7592000000002</v>
      </c>
    </row>
    <row r="9725" spans="1:13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  <c r="M9725">
        <f t="shared" si="151"/>
        <v>2597.8917999999999</v>
      </c>
    </row>
    <row r="9726" spans="1:13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  <c r="M9726">
        <f t="shared" si="151"/>
        <v>2939.6894999999995</v>
      </c>
    </row>
    <row r="9727" spans="1:13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  <c r="M9727">
        <f t="shared" si="151"/>
        <v>2564.9946</v>
      </c>
    </row>
    <row r="9728" spans="1:13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  <c r="M9728">
        <f t="shared" si="151"/>
        <v>2444.3872000000001</v>
      </c>
    </row>
    <row r="9729" spans="1:13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  <c r="M9729">
        <f t="shared" si="151"/>
        <v>188.762</v>
      </c>
    </row>
    <row r="9730" spans="1:13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  <c r="M9730">
        <f t="shared" si="151"/>
        <v>156.95820000000001</v>
      </c>
    </row>
    <row r="9731" spans="1:13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  <c r="M9731">
        <f t="shared" ref="M9731:M9794" si="152">D9731*(1-E9731)</f>
        <v>2400.1731000000004</v>
      </c>
    </row>
    <row r="9732" spans="1:13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  <c r="M9732">
        <f t="shared" si="152"/>
        <v>2128.8114</v>
      </c>
    </row>
    <row r="9733" spans="1:13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  <c r="M9733">
        <f t="shared" si="152"/>
        <v>2539.4367000000002</v>
      </c>
    </row>
    <row r="9734" spans="1:13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  <c r="M9734">
        <f t="shared" si="152"/>
        <v>1439.6200000000001</v>
      </c>
    </row>
    <row r="9735" spans="1:13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  <c r="M9735">
        <f t="shared" si="152"/>
        <v>734.18280000000004</v>
      </c>
    </row>
    <row r="9736" spans="1:13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  <c r="M9736">
        <f t="shared" si="152"/>
        <v>1910.8915</v>
      </c>
    </row>
    <row r="9737" spans="1:13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  <c r="M9737">
        <f t="shared" si="152"/>
        <v>1388.2234000000001</v>
      </c>
    </row>
    <row r="9738" spans="1:13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  <c r="M9738">
        <f t="shared" si="152"/>
        <v>1791.2356</v>
      </c>
    </row>
    <row r="9739" spans="1:13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  <c r="M9739">
        <f t="shared" si="152"/>
        <v>2394.7746000000002</v>
      </c>
    </row>
    <row r="9740" spans="1:13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  <c r="M9740">
        <f t="shared" si="152"/>
        <v>2020.5396000000001</v>
      </c>
    </row>
    <row r="9741" spans="1:13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  <c r="M9741">
        <f t="shared" si="152"/>
        <v>745.80899999999997</v>
      </c>
    </row>
    <row r="9742" spans="1:13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  <c r="M9742">
        <f t="shared" si="152"/>
        <v>1960.4382000000001</v>
      </c>
    </row>
    <row r="9743" spans="1:13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  <c r="M9743">
        <f t="shared" si="152"/>
        <v>1950.1885</v>
      </c>
    </row>
    <row r="9744" spans="1:13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  <c r="M9744">
        <f t="shared" si="152"/>
        <v>2640.348</v>
      </c>
    </row>
    <row r="9745" spans="1:13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  <c r="M9745">
        <f t="shared" si="152"/>
        <v>2362.1873999999998</v>
      </c>
    </row>
    <row r="9746" spans="1:13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  <c r="M9746">
        <f t="shared" si="152"/>
        <v>2577.087</v>
      </c>
    </row>
    <row r="9747" spans="1:13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  <c r="M9747">
        <f t="shared" si="152"/>
        <v>1686.1104</v>
      </c>
    </row>
    <row r="9748" spans="1:13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  <c r="M9748">
        <f t="shared" si="152"/>
        <v>1975.0946000000001</v>
      </c>
    </row>
    <row r="9749" spans="1:13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  <c r="M9749">
        <f t="shared" si="152"/>
        <v>2151.2934000000005</v>
      </c>
    </row>
    <row r="9750" spans="1:13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  <c r="M9750">
        <f t="shared" si="152"/>
        <v>808.19419999999991</v>
      </c>
    </row>
    <row r="9751" spans="1:13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  <c r="M9751">
        <f t="shared" si="152"/>
        <v>1546.6794</v>
      </c>
    </row>
    <row r="9752" spans="1:13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  <c r="M9752">
        <f t="shared" si="152"/>
        <v>1782.2380000000001</v>
      </c>
    </row>
    <row r="9753" spans="1:13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  <c r="M9753">
        <f t="shared" si="152"/>
        <v>212.78159999999997</v>
      </c>
    </row>
    <row r="9754" spans="1:13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  <c r="M9754">
        <f t="shared" si="152"/>
        <v>2345.7000000000003</v>
      </c>
    </row>
    <row r="9755" spans="1:13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  <c r="M9755">
        <f t="shared" si="152"/>
        <v>1461.8775000000001</v>
      </c>
    </row>
    <row r="9756" spans="1:13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  <c r="M9756">
        <f t="shared" si="152"/>
        <v>374.06760000000003</v>
      </c>
    </row>
    <row r="9757" spans="1:13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  <c r="M9757">
        <f t="shared" si="152"/>
        <v>1406.2259999999999</v>
      </c>
    </row>
    <row r="9758" spans="1:13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  <c r="M9758">
        <f t="shared" si="152"/>
        <v>864.5222</v>
      </c>
    </row>
    <row r="9759" spans="1:13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  <c r="M9759">
        <f t="shared" si="152"/>
        <v>1846.8476000000001</v>
      </c>
    </row>
    <row r="9760" spans="1:13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  <c r="M9760">
        <f t="shared" si="152"/>
        <v>2408.3943999999997</v>
      </c>
    </row>
    <row r="9761" spans="1:13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  <c r="M9761">
        <f t="shared" si="152"/>
        <v>982.25639999999987</v>
      </c>
    </row>
    <row r="9762" spans="1:13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  <c r="M9762">
        <f t="shared" si="152"/>
        <v>3139.8311999999996</v>
      </c>
    </row>
    <row r="9763" spans="1:13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  <c r="M9763">
        <f t="shared" si="152"/>
        <v>1422.4814999999999</v>
      </c>
    </row>
    <row r="9764" spans="1:13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  <c r="M9764">
        <f t="shared" si="152"/>
        <v>1663.4932000000003</v>
      </c>
    </row>
    <row r="9765" spans="1:13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  <c r="M9765">
        <f t="shared" si="152"/>
        <v>2859.6527999999998</v>
      </c>
    </row>
    <row r="9766" spans="1:13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  <c r="M9766">
        <f t="shared" si="152"/>
        <v>2199.1788000000001</v>
      </c>
    </row>
    <row r="9767" spans="1:13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  <c r="M9767">
        <f t="shared" si="152"/>
        <v>2740.6683000000003</v>
      </c>
    </row>
    <row r="9768" spans="1:13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  <c r="M9768">
        <f t="shared" si="152"/>
        <v>2922.0740999999998</v>
      </c>
    </row>
    <row r="9769" spans="1:13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  <c r="M9769">
        <f t="shared" si="152"/>
        <v>2813.9238999999998</v>
      </c>
    </row>
    <row r="9770" spans="1:13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  <c r="M9770">
        <f t="shared" si="152"/>
        <v>963.12</v>
      </c>
    </row>
    <row r="9771" spans="1:13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  <c r="M9771">
        <f t="shared" si="152"/>
        <v>2591.8541999999998</v>
      </c>
    </row>
    <row r="9772" spans="1:13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  <c r="M9772">
        <f t="shared" si="152"/>
        <v>2656.5903000000003</v>
      </c>
    </row>
    <row r="9773" spans="1:13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  <c r="M9773">
        <f t="shared" si="152"/>
        <v>2806.8329999999996</v>
      </c>
    </row>
    <row r="9774" spans="1:13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  <c r="M9774">
        <f t="shared" si="152"/>
        <v>2647.3328000000001</v>
      </c>
    </row>
    <row r="9775" spans="1:13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  <c r="M9775">
        <f t="shared" si="152"/>
        <v>3526.2720000000004</v>
      </c>
    </row>
    <row r="9776" spans="1:13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  <c r="M9776">
        <f t="shared" si="152"/>
        <v>2097.9990000000003</v>
      </c>
    </row>
    <row r="9777" spans="1:13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  <c r="M9777">
        <f t="shared" si="152"/>
        <v>148.68199999999999</v>
      </c>
    </row>
    <row r="9778" spans="1:13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  <c r="M9778">
        <f t="shared" si="152"/>
        <v>1593.9719</v>
      </c>
    </row>
    <row r="9779" spans="1:13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  <c r="M9779">
        <f t="shared" si="152"/>
        <v>717.15419999999995</v>
      </c>
    </row>
    <row r="9780" spans="1:13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  <c r="M9780">
        <f t="shared" si="152"/>
        <v>652.32320000000004</v>
      </c>
    </row>
    <row r="9781" spans="1:13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  <c r="M9781">
        <f t="shared" si="152"/>
        <v>930.52449999999999</v>
      </c>
    </row>
    <row r="9782" spans="1:13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  <c r="M9782">
        <f t="shared" si="152"/>
        <v>377.64630000000005</v>
      </c>
    </row>
    <row r="9783" spans="1:13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  <c r="M9783">
        <f t="shared" si="152"/>
        <v>735.79020000000003</v>
      </c>
    </row>
    <row r="9784" spans="1:13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  <c r="M9784">
        <f t="shared" si="152"/>
        <v>3591.8999999999996</v>
      </c>
    </row>
    <row r="9785" spans="1:13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  <c r="M9785">
        <f t="shared" si="152"/>
        <v>1612.2348</v>
      </c>
    </row>
    <row r="9786" spans="1:13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  <c r="M9786">
        <f t="shared" si="152"/>
        <v>450.12090000000001</v>
      </c>
    </row>
    <row r="9787" spans="1:13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  <c r="M9787">
        <f t="shared" si="152"/>
        <v>2750.9492</v>
      </c>
    </row>
    <row r="9788" spans="1:13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  <c r="M9788">
        <f t="shared" si="152"/>
        <v>2786.9856</v>
      </c>
    </row>
    <row r="9789" spans="1:13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  <c r="M9789">
        <f t="shared" si="152"/>
        <v>1474.9110000000001</v>
      </c>
    </row>
    <row r="9790" spans="1:13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  <c r="M9790">
        <f t="shared" si="152"/>
        <v>1244.944</v>
      </c>
    </row>
    <row r="9791" spans="1:13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  <c r="M9791">
        <f t="shared" si="152"/>
        <v>976.31119999999999</v>
      </c>
    </row>
    <row r="9792" spans="1:13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  <c r="M9792">
        <f t="shared" si="152"/>
        <v>1155.3786000000002</v>
      </c>
    </row>
    <row r="9793" spans="1:13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  <c r="M9793">
        <f t="shared" si="152"/>
        <v>501.06800000000004</v>
      </c>
    </row>
    <row r="9794" spans="1:13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  <c r="M9794">
        <f t="shared" si="152"/>
        <v>2061.0252999999998</v>
      </c>
    </row>
    <row r="9795" spans="1:13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  <c r="M9795">
        <f t="shared" ref="M9795:M9858" si="153">D9795*(1-E9795)</f>
        <v>2931.5260999999996</v>
      </c>
    </row>
    <row r="9796" spans="1:13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  <c r="M9796">
        <f t="shared" si="153"/>
        <v>2514.0299999999997</v>
      </c>
    </row>
    <row r="9797" spans="1:13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  <c r="M9797">
        <f t="shared" si="153"/>
        <v>1211.7728000000002</v>
      </c>
    </row>
    <row r="9798" spans="1:13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  <c r="M9798">
        <f t="shared" si="153"/>
        <v>1424.9648</v>
      </c>
    </row>
    <row r="9799" spans="1:13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  <c r="M9799">
        <f t="shared" si="153"/>
        <v>1053.145</v>
      </c>
    </row>
    <row r="9800" spans="1:13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  <c r="M9800">
        <f t="shared" si="153"/>
        <v>1240.7760000000003</v>
      </c>
    </row>
    <row r="9801" spans="1:13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  <c r="M9801">
        <f t="shared" si="153"/>
        <v>2825.3399999999997</v>
      </c>
    </row>
    <row r="9802" spans="1:13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  <c r="M9802">
        <f t="shared" si="153"/>
        <v>3578.5750000000003</v>
      </c>
    </row>
    <row r="9803" spans="1:13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  <c r="M9803">
        <f t="shared" si="153"/>
        <v>441.41129999999998</v>
      </c>
    </row>
    <row r="9804" spans="1:13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  <c r="M9804">
        <f t="shared" si="153"/>
        <v>3530.8582000000001</v>
      </c>
    </row>
    <row r="9805" spans="1:13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  <c r="M9805">
        <f t="shared" si="153"/>
        <v>3328.7927</v>
      </c>
    </row>
    <row r="9806" spans="1:13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  <c r="M9806">
        <f t="shared" si="153"/>
        <v>365.5206</v>
      </c>
    </row>
    <row r="9807" spans="1:13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  <c r="M9807">
        <f t="shared" si="153"/>
        <v>809.65170000000012</v>
      </c>
    </row>
    <row r="9808" spans="1:13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  <c r="M9808">
        <f t="shared" si="153"/>
        <v>1155.0421999999999</v>
      </c>
    </row>
    <row r="9809" spans="1:13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  <c r="M9809">
        <f t="shared" si="153"/>
        <v>1790.6868000000002</v>
      </c>
    </row>
    <row r="9810" spans="1:13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  <c r="M9810">
        <f t="shared" si="153"/>
        <v>531.25099999999998</v>
      </c>
    </row>
    <row r="9811" spans="1:13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  <c r="M9811">
        <f t="shared" si="153"/>
        <v>995.10880000000009</v>
      </c>
    </row>
    <row r="9812" spans="1:13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  <c r="M9812">
        <f t="shared" si="153"/>
        <v>4116.0300999999999</v>
      </c>
    </row>
    <row r="9813" spans="1:13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  <c r="M9813">
        <f t="shared" si="153"/>
        <v>591.08010000000002</v>
      </c>
    </row>
    <row r="9814" spans="1:13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  <c r="M9814">
        <f t="shared" si="153"/>
        <v>1828.5050000000001</v>
      </c>
    </row>
    <row r="9815" spans="1:13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  <c r="M9815">
        <f t="shared" si="153"/>
        <v>3224.5164</v>
      </c>
    </row>
    <row r="9816" spans="1:13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  <c r="M9816">
        <f t="shared" si="153"/>
        <v>2806.0578000000005</v>
      </c>
    </row>
    <row r="9817" spans="1:13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  <c r="M9817">
        <f t="shared" si="153"/>
        <v>1694.2116999999998</v>
      </c>
    </row>
    <row r="9818" spans="1:13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  <c r="M9818">
        <f t="shared" si="153"/>
        <v>534.38660000000004</v>
      </c>
    </row>
    <row r="9819" spans="1:13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  <c r="M9819">
        <f t="shared" si="153"/>
        <v>3228.8832000000002</v>
      </c>
    </row>
    <row r="9820" spans="1:13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  <c r="M9820">
        <f t="shared" si="153"/>
        <v>2681.0156999999999</v>
      </c>
    </row>
    <row r="9821" spans="1:13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  <c r="M9821">
        <f t="shared" si="153"/>
        <v>3529.5551999999998</v>
      </c>
    </row>
    <row r="9822" spans="1:13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  <c r="M9822">
        <f t="shared" si="153"/>
        <v>721.05920000000003</v>
      </c>
    </row>
    <row r="9823" spans="1:13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  <c r="M9823">
        <f t="shared" si="153"/>
        <v>3075.4975999999997</v>
      </c>
    </row>
    <row r="9824" spans="1:13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  <c r="M9824">
        <f t="shared" si="153"/>
        <v>1823.0204999999999</v>
      </c>
    </row>
    <row r="9825" spans="1:13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  <c r="M9825">
        <f t="shared" si="153"/>
        <v>3161.3591999999999</v>
      </c>
    </row>
    <row r="9826" spans="1:13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  <c r="M9826">
        <f t="shared" si="153"/>
        <v>1280.0056999999999</v>
      </c>
    </row>
    <row r="9827" spans="1:13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  <c r="M9827">
        <f t="shared" si="153"/>
        <v>1142.605</v>
      </c>
    </row>
    <row r="9828" spans="1:13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  <c r="M9828">
        <f t="shared" si="153"/>
        <v>685.2349999999999</v>
      </c>
    </row>
    <row r="9829" spans="1:13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  <c r="M9829">
        <f t="shared" si="153"/>
        <v>886.47270000000003</v>
      </c>
    </row>
    <row r="9830" spans="1:13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  <c r="M9830">
        <f t="shared" si="153"/>
        <v>1486.1663999999998</v>
      </c>
    </row>
    <row r="9831" spans="1:13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  <c r="M9831">
        <f t="shared" si="153"/>
        <v>152.34780000000001</v>
      </c>
    </row>
    <row r="9832" spans="1:13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  <c r="M9832">
        <f t="shared" si="153"/>
        <v>1929.9346</v>
      </c>
    </row>
    <row r="9833" spans="1:13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  <c r="M9833">
        <f t="shared" si="153"/>
        <v>1573.164</v>
      </c>
    </row>
    <row r="9834" spans="1:13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  <c r="M9834">
        <f t="shared" si="153"/>
        <v>2907.9431999999997</v>
      </c>
    </row>
    <row r="9835" spans="1:13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  <c r="M9835">
        <f t="shared" si="153"/>
        <v>331.1705</v>
      </c>
    </row>
    <row r="9836" spans="1:13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  <c r="M9836">
        <f t="shared" si="153"/>
        <v>3480.7773000000002</v>
      </c>
    </row>
    <row r="9837" spans="1:13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  <c r="M9837">
        <f t="shared" si="153"/>
        <v>2806.9548</v>
      </c>
    </row>
    <row r="9838" spans="1:13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  <c r="M9838">
        <f t="shared" si="153"/>
        <v>1156.2570000000001</v>
      </c>
    </row>
    <row r="9839" spans="1:13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  <c r="M9839">
        <f t="shared" si="153"/>
        <v>462.3073</v>
      </c>
    </row>
    <row r="9840" spans="1:13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  <c r="M9840">
        <f t="shared" si="153"/>
        <v>2408.2386000000001</v>
      </c>
    </row>
    <row r="9841" spans="1:13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  <c r="M9841">
        <f t="shared" si="153"/>
        <v>1150.3226999999999</v>
      </c>
    </row>
    <row r="9842" spans="1:13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  <c r="M9842">
        <f t="shared" si="153"/>
        <v>715.65120000000002</v>
      </c>
    </row>
    <row r="9843" spans="1:13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  <c r="M9843">
        <f t="shared" si="153"/>
        <v>1022.604</v>
      </c>
    </row>
    <row r="9844" spans="1:13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  <c r="M9844">
        <f t="shared" si="153"/>
        <v>1672.1073000000001</v>
      </c>
    </row>
    <row r="9845" spans="1:13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  <c r="M9845">
        <f t="shared" si="153"/>
        <v>1697.83</v>
      </c>
    </row>
    <row r="9846" spans="1:13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  <c r="M9846">
        <f t="shared" si="153"/>
        <v>3126.2464</v>
      </c>
    </row>
    <row r="9847" spans="1:13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  <c r="M9847">
        <f t="shared" si="153"/>
        <v>3267.8548000000001</v>
      </c>
    </row>
    <row r="9848" spans="1:13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  <c r="M9848">
        <f t="shared" si="153"/>
        <v>2670.3238000000001</v>
      </c>
    </row>
    <row r="9849" spans="1:13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  <c r="M9849">
        <f t="shared" si="153"/>
        <v>1458.3116</v>
      </c>
    </row>
    <row r="9850" spans="1:13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  <c r="M9850">
        <f t="shared" si="153"/>
        <v>3950.8092000000006</v>
      </c>
    </row>
    <row r="9851" spans="1:13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  <c r="M9851">
        <f t="shared" si="153"/>
        <v>3348.1199000000001</v>
      </c>
    </row>
    <row r="9852" spans="1:13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  <c r="M9852">
        <f t="shared" si="153"/>
        <v>2380.7589000000007</v>
      </c>
    </row>
    <row r="9853" spans="1:13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  <c r="M9853">
        <f t="shared" si="153"/>
        <v>2298.8609999999999</v>
      </c>
    </row>
    <row r="9854" spans="1:13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  <c r="M9854">
        <f t="shared" si="153"/>
        <v>452.3802</v>
      </c>
    </row>
    <row r="9855" spans="1:13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  <c r="M9855">
        <f t="shared" si="153"/>
        <v>3912.2511999999997</v>
      </c>
    </row>
    <row r="9856" spans="1:13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  <c r="M9856">
        <f t="shared" si="153"/>
        <v>1465.2591</v>
      </c>
    </row>
    <row r="9857" spans="1:13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  <c r="M9857">
        <f t="shared" si="153"/>
        <v>2956.0111999999999</v>
      </c>
    </row>
    <row r="9858" spans="1:13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  <c r="M9858">
        <f t="shared" si="153"/>
        <v>1038.5914</v>
      </c>
    </row>
    <row r="9859" spans="1:13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  <c r="M9859">
        <f t="shared" ref="M9859:M9922" si="154">D9859*(1-E9859)</f>
        <v>3970.1280000000002</v>
      </c>
    </row>
    <row r="9860" spans="1:13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  <c r="M9860">
        <f t="shared" si="154"/>
        <v>773.42200000000014</v>
      </c>
    </row>
    <row r="9861" spans="1:13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  <c r="M9861">
        <f t="shared" si="154"/>
        <v>1408.9748</v>
      </c>
    </row>
    <row r="9862" spans="1:13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  <c r="M9862">
        <f t="shared" si="154"/>
        <v>2047.2623999999996</v>
      </c>
    </row>
    <row r="9863" spans="1:13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  <c r="M9863">
        <f t="shared" si="154"/>
        <v>2657.9328</v>
      </c>
    </row>
    <row r="9864" spans="1:13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  <c r="M9864">
        <f t="shared" si="154"/>
        <v>2613.1536000000001</v>
      </c>
    </row>
    <row r="9865" spans="1:13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  <c r="M9865">
        <f t="shared" si="154"/>
        <v>2214.6124</v>
      </c>
    </row>
    <row r="9866" spans="1:13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  <c r="M9866">
        <f t="shared" si="154"/>
        <v>462.15649999999999</v>
      </c>
    </row>
    <row r="9867" spans="1:13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  <c r="M9867">
        <f t="shared" si="154"/>
        <v>2075.1248000000001</v>
      </c>
    </row>
    <row r="9868" spans="1:13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  <c r="M9868">
        <f t="shared" si="154"/>
        <v>1339.7769000000001</v>
      </c>
    </row>
    <row r="9869" spans="1:13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  <c r="M9869">
        <f t="shared" si="154"/>
        <v>1827.3805000000002</v>
      </c>
    </row>
    <row r="9870" spans="1:13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  <c r="M9870">
        <f t="shared" si="154"/>
        <v>784.58850000000007</v>
      </c>
    </row>
    <row r="9871" spans="1:13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  <c r="M9871">
        <f t="shared" si="154"/>
        <v>1583.5326</v>
      </c>
    </row>
    <row r="9872" spans="1:13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  <c r="M9872">
        <f t="shared" si="154"/>
        <v>3190.4267999999993</v>
      </c>
    </row>
    <row r="9873" spans="1:13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  <c r="M9873">
        <f t="shared" si="154"/>
        <v>481.90500000000003</v>
      </c>
    </row>
    <row r="9874" spans="1:13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  <c r="M9874">
        <f t="shared" si="154"/>
        <v>1708.8064000000002</v>
      </c>
    </row>
    <row r="9875" spans="1:13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  <c r="M9875">
        <f t="shared" si="154"/>
        <v>429.90219999999999</v>
      </c>
    </row>
    <row r="9876" spans="1:13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  <c r="M9876">
        <f t="shared" si="154"/>
        <v>460.71840000000003</v>
      </c>
    </row>
    <row r="9877" spans="1:13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  <c r="M9877">
        <f t="shared" si="154"/>
        <v>2635.1947999999998</v>
      </c>
    </row>
    <row r="9878" spans="1:13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  <c r="M9878">
        <f t="shared" si="154"/>
        <v>1752.1966</v>
      </c>
    </row>
    <row r="9879" spans="1:13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  <c r="M9879">
        <f t="shared" si="154"/>
        <v>1700.4665</v>
      </c>
    </row>
    <row r="9880" spans="1:13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  <c r="M9880">
        <f t="shared" si="154"/>
        <v>3176.1863999999996</v>
      </c>
    </row>
    <row r="9881" spans="1:13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  <c r="M9881">
        <f t="shared" si="154"/>
        <v>2750.0015999999996</v>
      </c>
    </row>
    <row r="9882" spans="1:13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  <c r="M9882">
        <f t="shared" si="154"/>
        <v>3827.9545999999996</v>
      </c>
    </row>
    <row r="9883" spans="1:13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  <c r="M9883">
        <f t="shared" si="154"/>
        <v>2620.5059999999999</v>
      </c>
    </row>
    <row r="9884" spans="1:13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  <c r="M9884">
        <f t="shared" si="154"/>
        <v>1874.4375</v>
      </c>
    </row>
    <row r="9885" spans="1:13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  <c r="M9885">
        <f t="shared" si="154"/>
        <v>2115.0630000000001</v>
      </c>
    </row>
    <row r="9886" spans="1:13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  <c r="M9886">
        <f t="shared" si="154"/>
        <v>3501.5563999999999</v>
      </c>
    </row>
    <row r="9887" spans="1:13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  <c r="M9887">
        <f t="shared" si="154"/>
        <v>1539.5346000000002</v>
      </c>
    </row>
    <row r="9888" spans="1:13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  <c r="M9888">
        <f t="shared" si="154"/>
        <v>377.1447</v>
      </c>
    </row>
    <row r="9889" spans="1:13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  <c r="M9889">
        <f t="shared" si="154"/>
        <v>421.61500000000001</v>
      </c>
    </row>
    <row r="9890" spans="1:13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  <c r="M9890">
        <f t="shared" si="154"/>
        <v>1313.2941000000001</v>
      </c>
    </row>
    <row r="9891" spans="1:13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  <c r="M9891">
        <f t="shared" si="154"/>
        <v>341.54070000000002</v>
      </c>
    </row>
    <row r="9892" spans="1:13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  <c r="M9892">
        <f t="shared" si="154"/>
        <v>1208.6185</v>
      </c>
    </row>
    <row r="9893" spans="1:13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  <c r="M9893">
        <f t="shared" si="154"/>
        <v>1890.3252000000002</v>
      </c>
    </row>
    <row r="9894" spans="1:13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  <c r="M9894">
        <f t="shared" si="154"/>
        <v>123.9007</v>
      </c>
    </row>
    <row r="9895" spans="1:13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  <c r="M9895">
        <f t="shared" si="154"/>
        <v>2203.2431999999999</v>
      </c>
    </row>
    <row r="9896" spans="1:13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  <c r="M9896">
        <f t="shared" si="154"/>
        <v>3263.0219999999999</v>
      </c>
    </row>
    <row r="9897" spans="1:13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  <c r="M9897">
        <f t="shared" si="154"/>
        <v>690.97500000000002</v>
      </c>
    </row>
    <row r="9898" spans="1:13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  <c r="M9898">
        <f t="shared" si="154"/>
        <v>601.91750000000002</v>
      </c>
    </row>
    <row r="9899" spans="1:13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  <c r="M9899">
        <f t="shared" si="154"/>
        <v>154.49600000000001</v>
      </c>
    </row>
    <row r="9900" spans="1:13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  <c r="M9900">
        <f t="shared" si="154"/>
        <v>1331.6151000000002</v>
      </c>
    </row>
    <row r="9901" spans="1:13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  <c r="M9901">
        <f t="shared" si="154"/>
        <v>2480.61</v>
      </c>
    </row>
    <row r="9902" spans="1:13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  <c r="M9902">
        <f t="shared" si="154"/>
        <v>1730.7564</v>
      </c>
    </row>
    <row r="9903" spans="1:13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  <c r="M9903">
        <f t="shared" si="154"/>
        <v>1948.0509999999999</v>
      </c>
    </row>
    <row r="9904" spans="1:13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  <c r="M9904">
        <f t="shared" si="154"/>
        <v>1884.5622000000001</v>
      </c>
    </row>
    <row r="9905" spans="1:13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  <c r="M9905">
        <f t="shared" si="154"/>
        <v>2121.9245999999998</v>
      </c>
    </row>
    <row r="9906" spans="1:13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  <c r="M9906">
        <f t="shared" si="154"/>
        <v>216.66040000000004</v>
      </c>
    </row>
    <row r="9907" spans="1:13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  <c r="M9907">
        <f t="shared" si="154"/>
        <v>2443.2402000000002</v>
      </c>
    </row>
    <row r="9908" spans="1:13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  <c r="M9908">
        <f t="shared" si="154"/>
        <v>1716.1908000000001</v>
      </c>
    </row>
    <row r="9909" spans="1:13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  <c r="M9909">
        <f t="shared" si="154"/>
        <v>1206.0105999999998</v>
      </c>
    </row>
    <row r="9910" spans="1:13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  <c r="M9910">
        <f t="shared" si="154"/>
        <v>2217.1125999999999</v>
      </c>
    </row>
    <row r="9911" spans="1:13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  <c r="M9911">
        <f t="shared" si="154"/>
        <v>259.55520000000001</v>
      </c>
    </row>
    <row r="9912" spans="1:13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  <c r="M9912">
        <f t="shared" si="154"/>
        <v>1724.7824000000001</v>
      </c>
    </row>
    <row r="9913" spans="1:13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  <c r="M9913">
        <f t="shared" si="154"/>
        <v>943.28189999999995</v>
      </c>
    </row>
    <row r="9914" spans="1:13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  <c r="M9914">
        <f t="shared" si="154"/>
        <v>161.1379</v>
      </c>
    </row>
    <row r="9915" spans="1:13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  <c r="M9915">
        <f t="shared" si="154"/>
        <v>1350.3101999999999</v>
      </c>
    </row>
    <row r="9916" spans="1:13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  <c r="M9916">
        <f t="shared" si="154"/>
        <v>2523.9854999999998</v>
      </c>
    </row>
    <row r="9917" spans="1:13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  <c r="M9917">
        <f t="shared" si="154"/>
        <v>2721.6759000000006</v>
      </c>
    </row>
    <row r="9918" spans="1:13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  <c r="M9918">
        <f t="shared" si="154"/>
        <v>2910.2283000000002</v>
      </c>
    </row>
    <row r="9919" spans="1:13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  <c r="M9919">
        <f t="shared" si="154"/>
        <v>2007.5605</v>
      </c>
    </row>
    <row r="9920" spans="1:13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  <c r="M9920">
        <f t="shared" si="154"/>
        <v>4797.6287999999995</v>
      </c>
    </row>
    <row r="9921" spans="1:13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  <c r="M9921">
        <f t="shared" si="154"/>
        <v>1114.8150000000001</v>
      </c>
    </row>
    <row r="9922" spans="1:13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  <c r="M9922">
        <f t="shared" si="154"/>
        <v>549.14760000000001</v>
      </c>
    </row>
    <row r="9923" spans="1:13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  <c r="M9923">
        <f t="shared" ref="M9923:M9986" si="155">D9923*(1-E9923)</f>
        <v>1209.7403999999999</v>
      </c>
    </row>
    <row r="9924" spans="1:13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  <c r="M9924">
        <f t="shared" si="155"/>
        <v>2316.663</v>
      </c>
    </row>
    <row r="9925" spans="1:13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  <c r="M9925">
        <f t="shared" si="155"/>
        <v>1691.5396000000001</v>
      </c>
    </row>
    <row r="9926" spans="1:13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  <c r="M9926">
        <f t="shared" si="155"/>
        <v>2876.5190000000002</v>
      </c>
    </row>
    <row r="9927" spans="1:13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  <c r="M9927">
        <f t="shared" si="155"/>
        <v>770.7238000000001</v>
      </c>
    </row>
    <row r="9928" spans="1:13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  <c r="M9928">
        <f t="shared" si="155"/>
        <v>1560.396</v>
      </c>
    </row>
    <row r="9929" spans="1:13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  <c r="M9929">
        <f t="shared" si="155"/>
        <v>1555.8781999999999</v>
      </c>
    </row>
    <row r="9930" spans="1:13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  <c r="M9930">
        <f t="shared" si="155"/>
        <v>2233.7370000000001</v>
      </c>
    </row>
    <row r="9931" spans="1:13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  <c r="M9931">
        <f t="shared" si="155"/>
        <v>2646.0198000000005</v>
      </c>
    </row>
    <row r="9932" spans="1:13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  <c r="M9932">
        <f t="shared" si="155"/>
        <v>2613</v>
      </c>
    </row>
    <row r="9933" spans="1:13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  <c r="M9933">
        <f t="shared" si="155"/>
        <v>1580.3568</v>
      </c>
    </row>
    <row r="9934" spans="1:13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  <c r="M9934">
        <f t="shared" si="155"/>
        <v>3061.5992000000001</v>
      </c>
    </row>
    <row r="9935" spans="1:13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  <c r="M9935">
        <f t="shared" si="155"/>
        <v>918.88679999999999</v>
      </c>
    </row>
    <row r="9936" spans="1:13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  <c r="M9936">
        <f t="shared" si="155"/>
        <v>3627.0524999999998</v>
      </c>
    </row>
    <row r="9937" spans="1:13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  <c r="M9937">
        <f t="shared" si="155"/>
        <v>3634.0215999999996</v>
      </c>
    </row>
    <row r="9938" spans="1:13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  <c r="M9938">
        <f t="shared" si="155"/>
        <v>2057.9318999999996</v>
      </c>
    </row>
    <row r="9939" spans="1:13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  <c r="M9939">
        <f t="shared" si="155"/>
        <v>3509.5192000000002</v>
      </c>
    </row>
    <row r="9940" spans="1:13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  <c r="M9940">
        <f t="shared" si="155"/>
        <v>1829.0966999999998</v>
      </c>
    </row>
    <row r="9941" spans="1:13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  <c r="M9941">
        <f t="shared" si="155"/>
        <v>265.38630000000001</v>
      </c>
    </row>
    <row r="9942" spans="1:13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  <c r="M9942">
        <f t="shared" si="155"/>
        <v>2280.4288000000001</v>
      </c>
    </row>
    <row r="9943" spans="1:13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  <c r="M9943">
        <f t="shared" si="155"/>
        <v>1499.4792</v>
      </c>
    </row>
    <row r="9944" spans="1:13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  <c r="M9944">
        <f t="shared" si="155"/>
        <v>4611.9843000000001</v>
      </c>
    </row>
    <row r="9945" spans="1:13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  <c r="M9945">
        <f t="shared" si="155"/>
        <v>945.26850000000013</v>
      </c>
    </row>
    <row r="9946" spans="1:13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  <c r="M9946">
        <f t="shared" si="155"/>
        <v>3047.2775999999999</v>
      </c>
    </row>
    <row r="9947" spans="1:13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  <c r="M9947">
        <f t="shared" si="155"/>
        <v>2369.5634999999997</v>
      </c>
    </row>
    <row r="9948" spans="1:13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  <c r="M9948">
        <f t="shared" si="155"/>
        <v>4152.8513000000003</v>
      </c>
    </row>
    <row r="9949" spans="1:13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  <c r="M9949">
        <f t="shared" si="155"/>
        <v>902.82980000000009</v>
      </c>
    </row>
    <row r="9950" spans="1:13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  <c r="M9950">
        <f t="shared" si="155"/>
        <v>1369.1422000000002</v>
      </c>
    </row>
    <row r="9951" spans="1:13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  <c r="M9951">
        <f t="shared" si="155"/>
        <v>2314.6648</v>
      </c>
    </row>
    <row r="9952" spans="1:13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  <c r="M9952">
        <f t="shared" si="155"/>
        <v>2408.4854</v>
      </c>
    </row>
    <row r="9953" spans="1:13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  <c r="M9953">
        <f t="shared" si="155"/>
        <v>1490.896</v>
      </c>
    </row>
    <row r="9954" spans="1:13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  <c r="M9954">
        <f t="shared" si="155"/>
        <v>2504.4288000000001</v>
      </c>
    </row>
    <row r="9955" spans="1:13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  <c r="M9955">
        <f t="shared" si="155"/>
        <v>4482.7920000000004</v>
      </c>
    </row>
    <row r="9956" spans="1:13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  <c r="M9956">
        <f t="shared" si="155"/>
        <v>3324.2033999999999</v>
      </c>
    </row>
    <row r="9957" spans="1:13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  <c r="M9957">
        <f t="shared" si="155"/>
        <v>3017.8251999999998</v>
      </c>
    </row>
    <row r="9958" spans="1:13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  <c r="M9958">
        <f t="shared" si="155"/>
        <v>3824.2284000000004</v>
      </c>
    </row>
    <row r="9959" spans="1:13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  <c r="M9959">
        <f t="shared" si="155"/>
        <v>1268.932</v>
      </c>
    </row>
    <row r="9960" spans="1:13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  <c r="M9960">
        <f t="shared" si="155"/>
        <v>3471.3763000000004</v>
      </c>
    </row>
    <row r="9961" spans="1:13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  <c r="M9961">
        <f t="shared" si="155"/>
        <v>1739.038</v>
      </c>
    </row>
    <row r="9962" spans="1:13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  <c r="M9962">
        <f t="shared" si="155"/>
        <v>1463.4362000000001</v>
      </c>
    </row>
    <row r="9963" spans="1:13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  <c r="M9963">
        <f t="shared" si="155"/>
        <v>484.99499999999995</v>
      </c>
    </row>
    <row r="9964" spans="1:13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  <c r="M9964">
        <f t="shared" si="155"/>
        <v>1572.1371000000001</v>
      </c>
    </row>
    <row r="9965" spans="1:13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  <c r="M9965">
        <f t="shared" si="155"/>
        <v>1731.798</v>
      </c>
    </row>
    <row r="9966" spans="1:13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  <c r="M9966">
        <f t="shared" si="155"/>
        <v>3014.0320000000002</v>
      </c>
    </row>
    <row r="9967" spans="1:13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  <c r="M9967">
        <f t="shared" si="155"/>
        <v>3949.2629999999999</v>
      </c>
    </row>
    <row r="9968" spans="1:13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  <c r="M9968">
        <f t="shared" si="155"/>
        <v>4678.1558999999997</v>
      </c>
    </row>
    <row r="9969" spans="1:13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  <c r="M9969">
        <f t="shared" si="155"/>
        <v>415.39379999999994</v>
      </c>
    </row>
    <row r="9970" spans="1:13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  <c r="M9970">
        <f t="shared" si="155"/>
        <v>2374.6554000000001</v>
      </c>
    </row>
    <row r="9971" spans="1:13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  <c r="M9971">
        <f t="shared" si="155"/>
        <v>2928.6723000000002</v>
      </c>
    </row>
    <row r="9972" spans="1:13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  <c r="M9972">
        <f t="shared" si="155"/>
        <v>697.90139999999997</v>
      </c>
    </row>
    <row r="9973" spans="1:13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  <c r="M9973">
        <f t="shared" si="155"/>
        <v>1802.7360000000001</v>
      </c>
    </row>
    <row r="9974" spans="1:13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  <c r="M9974">
        <f t="shared" si="155"/>
        <v>1531.7984000000001</v>
      </c>
    </row>
    <row r="9975" spans="1:13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  <c r="M9975">
        <f t="shared" si="155"/>
        <v>335.53799999999995</v>
      </c>
    </row>
    <row r="9976" spans="1:13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  <c r="M9976">
        <f t="shared" si="155"/>
        <v>367.78379999999999</v>
      </c>
    </row>
    <row r="9977" spans="1:13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  <c r="M9977">
        <f t="shared" si="155"/>
        <v>1948.2713999999999</v>
      </c>
    </row>
    <row r="9978" spans="1:13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  <c r="M9978">
        <f t="shared" si="155"/>
        <v>1962.9099000000001</v>
      </c>
    </row>
    <row r="9979" spans="1:13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  <c r="M9979">
        <f t="shared" si="155"/>
        <v>2522.87</v>
      </c>
    </row>
    <row r="9980" spans="1:13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  <c r="M9980">
        <f t="shared" si="155"/>
        <v>3146.6526000000003</v>
      </c>
    </row>
    <row r="9981" spans="1:13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  <c r="M9981">
        <f t="shared" si="155"/>
        <v>538.27229999999997</v>
      </c>
    </row>
    <row r="9982" spans="1:13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  <c r="M9982">
        <f t="shared" si="155"/>
        <v>505.60199999999998</v>
      </c>
    </row>
    <row r="9983" spans="1:13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  <c r="M9983">
        <f t="shared" si="155"/>
        <v>842.4171</v>
      </c>
    </row>
    <row r="9984" spans="1:13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  <c r="M9984">
        <f t="shared" si="155"/>
        <v>1253.9099000000001</v>
      </c>
    </row>
    <row r="9985" spans="1:13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  <c r="M9985">
        <f t="shared" si="155"/>
        <v>3949.6464000000001</v>
      </c>
    </row>
    <row r="9986" spans="1:13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  <c r="M9986">
        <f t="shared" si="155"/>
        <v>2857.7388000000001</v>
      </c>
    </row>
    <row r="9987" spans="1:13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  <c r="M9987">
        <f t="shared" ref="M9987:M10050" si="156">D9987*(1-E9987)</f>
        <v>985.74819999999988</v>
      </c>
    </row>
    <row r="9988" spans="1:13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  <c r="M9988">
        <f t="shared" si="156"/>
        <v>321.91519999999997</v>
      </c>
    </row>
    <row r="9989" spans="1:13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  <c r="M9989">
        <f t="shared" si="156"/>
        <v>3245.5379999999996</v>
      </c>
    </row>
    <row r="9990" spans="1:13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  <c r="M9990">
        <f t="shared" si="156"/>
        <v>2436.3262</v>
      </c>
    </row>
    <row r="9991" spans="1:13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  <c r="M9991">
        <f t="shared" si="156"/>
        <v>3411.24</v>
      </c>
    </row>
    <row r="9992" spans="1:13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  <c r="M9992">
        <f t="shared" si="156"/>
        <v>855.46359999999993</v>
      </c>
    </row>
    <row r="9993" spans="1:13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  <c r="M9993">
        <f t="shared" si="156"/>
        <v>1658.8655999999999</v>
      </c>
    </row>
    <row r="9994" spans="1:13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  <c r="M9994">
        <f t="shared" si="156"/>
        <v>1348.0847999999999</v>
      </c>
    </row>
    <row r="9995" spans="1:13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  <c r="M9995">
        <f t="shared" si="156"/>
        <v>2587.2336</v>
      </c>
    </row>
    <row r="9996" spans="1:13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  <c r="M9996">
        <f t="shared" si="156"/>
        <v>303.62759999999997</v>
      </c>
    </row>
    <row r="9997" spans="1:13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  <c r="M9997">
        <f t="shared" si="156"/>
        <v>942.27900000000011</v>
      </c>
    </row>
    <row r="9998" spans="1:13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  <c r="M9998">
        <f t="shared" si="156"/>
        <v>2962.8358999999996</v>
      </c>
    </row>
    <row r="9999" spans="1:13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  <c r="M9999">
        <f t="shared" si="156"/>
        <v>619.13599999999997</v>
      </c>
    </row>
    <row r="10000" spans="1:13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  <c r="M10000">
        <f t="shared" si="156"/>
        <v>2309.4839999999999</v>
      </c>
    </row>
    <row r="10001" spans="1:13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  <c r="M10001">
        <f t="shared" si="156"/>
        <v>531.43110000000001</v>
      </c>
    </row>
    <row r="10002" spans="1:13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  <c r="M10002">
        <f t="shared" si="156"/>
        <v>171.54180000000002</v>
      </c>
    </row>
    <row r="10003" spans="1:13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  <c r="M10003">
        <f t="shared" si="156"/>
        <v>4287.8087999999998</v>
      </c>
    </row>
    <row r="10004" spans="1:13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  <c r="M10004">
        <f t="shared" si="156"/>
        <v>953.63400000000013</v>
      </c>
    </row>
    <row r="10005" spans="1:13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  <c r="M10005">
        <f t="shared" si="156"/>
        <v>442.96559999999999</v>
      </c>
    </row>
    <row r="10006" spans="1:13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  <c r="M10006">
        <f t="shared" si="156"/>
        <v>567.76199999999994</v>
      </c>
    </row>
    <row r="10007" spans="1:13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  <c r="M10007">
        <f t="shared" si="156"/>
        <v>2398.0806000000002</v>
      </c>
    </row>
    <row r="10008" spans="1:13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  <c r="M10008">
        <f t="shared" si="156"/>
        <v>3108.3073999999997</v>
      </c>
    </row>
    <row r="10009" spans="1:13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  <c r="M10009">
        <f t="shared" si="156"/>
        <v>4498.9340000000002</v>
      </c>
    </row>
    <row r="10010" spans="1:13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  <c r="M10010">
        <f t="shared" si="156"/>
        <v>2251.3119999999999</v>
      </c>
    </row>
    <row r="10011" spans="1:13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  <c r="M10011">
        <f t="shared" si="156"/>
        <v>3745.1311999999998</v>
      </c>
    </row>
    <row r="10012" spans="1:13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  <c r="M10012">
        <f t="shared" si="156"/>
        <v>2421.6639999999998</v>
      </c>
    </row>
    <row r="10013" spans="1:13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  <c r="M10013">
        <f t="shared" si="156"/>
        <v>2431.9446000000003</v>
      </c>
    </row>
    <row r="10014" spans="1:13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  <c r="M10014">
        <f t="shared" si="156"/>
        <v>1527.84</v>
      </c>
    </row>
    <row r="10015" spans="1:13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  <c r="M10015">
        <f t="shared" si="156"/>
        <v>3321.84</v>
      </c>
    </row>
    <row r="10016" spans="1:13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  <c r="M10016">
        <f t="shared" si="156"/>
        <v>2745.3095999999996</v>
      </c>
    </row>
    <row r="10017" spans="1:13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  <c r="M10017">
        <f t="shared" si="156"/>
        <v>1917.6360000000002</v>
      </c>
    </row>
    <row r="10018" spans="1:13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  <c r="M10018">
        <f t="shared" si="156"/>
        <v>1063.6781999999998</v>
      </c>
    </row>
    <row r="10019" spans="1:13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  <c r="M10019">
        <f t="shared" si="156"/>
        <v>2073.8184999999999</v>
      </c>
    </row>
    <row r="10020" spans="1:13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  <c r="M10020">
        <f t="shared" si="156"/>
        <v>1317.4626000000001</v>
      </c>
    </row>
    <row r="10021" spans="1:13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  <c r="M10021">
        <f t="shared" si="156"/>
        <v>1747.5544</v>
      </c>
    </row>
    <row r="10022" spans="1:13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  <c r="M10022">
        <f t="shared" si="156"/>
        <v>4952.21</v>
      </c>
    </row>
    <row r="10023" spans="1:13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  <c r="M10023">
        <f t="shared" si="156"/>
        <v>2031.5245000000002</v>
      </c>
    </row>
    <row r="10024" spans="1:13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  <c r="M10024">
        <f t="shared" si="156"/>
        <v>243.89350000000002</v>
      </c>
    </row>
    <row r="10025" spans="1:13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  <c r="M10025">
        <f t="shared" si="156"/>
        <v>2979.5085999999997</v>
      </c>
    </row>
    <row r="10026" spans="1:13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  <c r="M10026">
        <f t="shared" si="156"/>
        <v>3190.5075000000002</v>
      </c>
    </row>
    <row r="10027" spans="1:13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  <c r="M10027">
        <f t="shared" si="156"/>
        <v>3594.2939999999999</v>
      </c>
    </row>
    <row r="10028" spans="1:13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  <c r="M10028">
        <f t="shared" si="156"/>
        <v>2432.1215999999999</v>
      </c>
    </row>
    <row r="10029" spans="1:13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  <c r="M10029">
        <f t="shared" si="156"/>
        <v>179.71280000000002</v>
      </c>
    </row>
    <row r="10030" spans="1:13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  <c r="M10030">
        <f t="shared" si="156"/>
        <v>576.87</v>
      </c>
    </row>
    <row r="10031" spans="1:13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  <c r="M10031">
        <f t="shared" si="156"/>
        <v>765.46879999999999</v>
      </c>
    </row>
    <row r="10032" spans="1:13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  <c r="M10032">
        <f t="shared" si="156"/>
        <v>930.84760000000017</v>
      </c>
    </row>
    <row r="10033" spans="1:13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  <c r="M10033">
        <f t="shared" si="156"/>
        <v>3817.9644999999996</v>
      </c>
    </row>
    <row r="10034" spans="1:13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  <c r="M10034">
        <f t="shared" si="156"/>
        <v>1294.2560000000001</v>
      </c>
    </row>
    <row r="10035" spans="1:13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  <c r="M10035">
        <f t="shared" si="156"/>
        <v>1174.0175999999999</v>
      </c>
    </row>
    <row r="10036" spans="1:13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  <c r="M10036">
        <f t="shared" si="156"/>
        <v>3612.261</v>
      </c>
    </row>
    <row r="10037" spans="1:13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  <c r="M10037">
        <f t="shared" si="156"/>
        <v>1569.4956</v>
      </c>
    </row>
    <row r="10038" spans="1:13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  <c r="M10038">
        <f t="shared" si="156"/>
        <v>258.37260000000003</v>
      </c>
    </row>
    <row r="10039" spans="1:13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  <c r="M10039">
        <f t="shared" si="156"/>
        <v>2967.12</v>
      </c>
    </row>
    <row r="10040" spans="1:13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  <c r="M10040">
        <f t="shared" si="156"/>
        <v>722.58339999999998</v>
      </c>
    </row>
    <row r="10041" spans="1:13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  <c r="M10041">
        <f t="shared" si="156"/>
        <v>2233.8855000000003</v>
      </c>
    </row>
    <row r="10042" spans="1:13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  <c r="M10042">
        <f t="shared" si="156"/>
        <v>2195.3288000000002</v>
      </c>
    </row>
    <row r="10043" spans="1:13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  <c r="M10043">
        <f t="shared" si="156"/>
        <v>2327.25</v>
      </c>
    </row>
    <row r="10044" spans="1:13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  <c r="M10044">
        <f t="shared" si="156"/>
        <v>407.13200000000001</v>
      </c>
    </row>
    <row r="10045" spans="1:13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  <c r="M10045">
        <f t="shared" si="156"/>
        <v>1573.5456000000001</v>
      </c>
    </row>
    <row r="10046" spans="1:13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  <c r="M10046">
        <f t="shared" si="156"/>
        <v>2934.3923</v>
      </c>
    </row>
    <row r="10047" spans="1:13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  <c r="M10047">
        <f t="shared" si="156"/>
        <v>1267.2044000000001</v>
      </c>
    </row>
    <row r="10048" spans="1:13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  <c r="M10048">
        <f t="shared" si="156"/>
        <v>1640.1213</v>
      </c>
    </row>
    <row r="10049" spans="1:13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  <c r="M10049">
        <f t="shared" si="156"/>
        <v>101.20949999999999</v>
      </c>
    </row>
    <row r="10050" spans="1:13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  <c r="M10050">
        <f t="shared" si="156"/>
        <v>1958.9584000000002</v>
      </c>
    </row>
    <row r="10051" spans="1:13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  <c r="M10051">
        <f t="shared" ref="M10051:M10114" si="157">D10051*(1-E10051)</f>
        <v>3188.2103999999995</v>
      </c>
    </row>
    <row r="10052" spans="1:13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  <c r="M10052">
        <f t="shared" si="157"/>
        <v>4007.0201999999999</v>
      </c>
    </row>
    <row r="10053" spans="1:13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  <c r="M10053">
        <f t="shared" si="157"/>
        <v>3502.4723999999997</v>
      </c>
    </row>
    <row r="10054" spans="1:13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  <c r="M10054">
        <f t="shared" si="157"/>
        <v>181.547</v>
      </c>
    </row>
    <row r="10055" spans="1:13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  <c r="M10055">
        <f t="shared" si="157"/>
        <v>2108.2112000000002</v>
      </c>
    </row>
    <row r="10056" spans="1:13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  <c r="M10056">
        <f t="shared" si="157"/>
        <v>1921.8348000000001</v>
      </c>
    </row>
    <row r="10057" spans="1:13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  <c r="M10057">
        <f t="shared" si="157"/>
        <v>3991.3364999999994</v>
      </c>
    </row>
    <row r="10058" spans="1:13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  <c r="M10058">
        <f t="shared" si="157"/>
        <v>3119.1311999999994</v>
      </c>
    </row>
    <row r="10059" spans="1:13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  <c r="M10059">
        <f t="shared" si="157"/>
        <v>3557.8296</v>
      </c>
    </row>
    <row r="10060" spans="1:13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  <c r="M10060">
        <f t="shared" si="157"/>
        <v>3415.5491999999999</v>
      </c>
    </row>
    <row r="10061" spans="1:13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  <c r="M10061">
        <f t="shared" si="157"/>
        <v>1751.2551000000001</v>
      </c>
    </row>
    <row r="10062" spans="1:13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  <c r="M10062">
        <f t="shared" si="157"/>
        <v>3098.5886</v>
      </c>
    </row>
    <row r="10063" spans="1:13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  <c r="M10063">
        <f t="shared" si="157"/>
        <v>3668.4592000000002</v>
      </c>
    </row>
    <row r="10064" spans="1:13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  <c r="M10064">
        <f t="shared" si="157"/>
        <v>1554.3681000000001</v>
      </c>
    </row>
    <row r="10065" spans="1:13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  <c r="M10065">
        <f t="shared" si="157"/>
        <v>2698.1759999999999</v>
      </c>
    </row>
    <row r="10066" spans="1:13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  <c r="M10066">
        <f t="shared" si="157"/>
        <v>3820.6323000000002</v>
      </c>
    </row>
    <row r="10067" spans="1:13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  <c r="M10067">
        <f t="shared" si="157"/>
        <v>2113.8099000000002</v>
      </c>
    </row>
    <row r="10068" spans="1:13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  <c r="M10068">
        <f t="shared" si="157"/>
        <v>703.88800000000003</v>
      </c>
    </row>
    <row r="10069" spans="1:13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  <c r="M10069">
        <f t="shared" si="157"/>
        <v>810.5243999999999</v>
      </c>
    </row>
    <row r="10070" spans="1:13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  <c r="M10070">
        <f t="shared" si="157"/>
        <v>551.99149999999997</v>
      </c>
    </row>
    <row r="10071" spans="1:13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  <c r="M10071">
        <f t="shared" si="157"/>
        <v>1387.3686000000002</v>
      </c>
    </row>
    <row r="10072" spans="1:13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  <c r="M10072">
        <f t="shared" si="157"/>
        <v>1888.5713000000001</v>
      </c>
    </row>
    <row r="10073" spans="1:13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  <c r="M10073">
        <f t="shared" si="157"/>
        <v>2218.8352</v>
      </c>
    </row>
    <row r="10074" spans="1:13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  <c r="M10074">
        <f t="shared" si="157"/>
        <v>2244.1327999999999</v>
      </c>
    </row>
    <row r="10075" spans="1:13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  <c r="M10075">
        <f t="shared" si="157"/>
        <v>3991.7354000000005</v>
      </c>
    </row>
    <row r="10076" spans="1:13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  <c r="M10076">
        <f t="shared" si="157"/>
        <v>824.80680000000007</v>
      </c>
    </row>
    <row r="10077" spans="1:13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  <c r="M10077">
        <f t="shared" si="157"/>
        <v>3680.6279999999997</v>
      </c>
    </row>
    <row r="10078" spans="1:13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  <c r="M10078">
        <f t="shared" si="157"/>
        <v>514.70939999999996</v>
      </c>
    </row>
    <row r="10079" spans="1:13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  <c r="M10079">
        <f t="shared" si="157"/>
        <v>2957.9180000000001</v>
      </c>
    </row>
    <row r="10080" spans="1:13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  <c r="M10080">
        <f t="shared" si="157"/>
        <v>3112.9504999999999</v>
      </c>
    </row>
    <row r="10081" spans="1:13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  <c r="M10081">
        <f t="shared" si="157"/>
        <v>2757.5902999999998</v>
      </c>
    </row>
    <row r="10082" spans="1:13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  <c r="M10082">
        <f t="shared" si="157"/>
        <v>1718.4226999999998</v>
      </c>
    </row>
    <row r="10083" spans="1:13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  <c r="M10083">
        <f t="shared" si="157"/>
        <v>725.15880000000004</v>
      </c>
    </row>
    <row r="10084" spans="1:13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  <c r="M10084">
        <f t="shared" si="157"/>
        <v>1392.9056999999998</v>
      </c>
    </row>
    <row r="10085" spans="1:13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  <c r="M10085">
        <f t="shared" si="157"/>
        <v>1075.1924999999999</v>
      </c>
    </row>
    <row r="10086" spans="1:13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  <c r="M10086">
        <f t="shared" si="157"/>
        <v>2067.4751999999999</v>
      </c>
    </row>
    <row r="10087" spans="1:13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  <c r="M10087">
        <f t="shared" si="157"/>
        <v>1564.1672000000003</v>
      </c>
    </row>
    <row r="10088" spans="1:13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  <c r="M10088">
        <f t="shared" si="157"/>
        <v>2340.5016000000001</v>
      </c>
    </row>
    <row r="10089" spans="1:13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  <c r="M10089">
        <f t="shared" si="157"/>
        <v>3944.223</v>
      </c>
    </row>
    <row r="10090" spans="1:13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  <c r="M10090">
        <f t="shared" si="157"/>
        <v>4239.9165000000003</v>
      </c>
    </row>
    <row r="10091" spans="1:13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  <c r="M10091">
        <f t="shared" si="157"/>
        <v>1751.3210000000001</v>
      </c>
    </row>
    <row r="10092" spans="1:13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  <c r="M10092">
        <f t="shared" si="157"/>
        <v>470.35120000000001</v>
      </c>
    </row>
    <row r="10093" spans="1:13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  <c r="M10093">
        <f t="shared" si="157"/>
        <v>2163.0347999999999</v>
      </c>
    </row>
    <row r="10094" spans="1:13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  <c r="M10094">
        <f t="shared" si="157"/>
        <v>1828.5525000000002</v>
      </c>
    </row>
    <row r="10095" spans="1:13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  <c r="M10095">
        <f t="shared" si="157"/>
        <v>1416.5709000000002</v>
      </c>
    </row>
    <row r="10096" spans="1:13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  <c r="M10096">
        <f t="shared" si="157"/>
        <v>1902.2157</v>
      </c>
    </row>
    <row r="10097" spans="1:13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  <c r="M10097">
        <f t="shared" si="157"/>
        <v>1989.8045000000004</v>
      </c>
    </row>
    <row r="10098" spans="1:13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  <c r="M10098">
        <f t="shared" si="157"/>
        <v>3613.8069</v>
      </c>
    </row>
    <row r="10099" spans="1:13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  <c r="M10099">
        <f t="shared" si="157"/>
        <v>4431.9336000000003</v>
      </c>
    </row>
    <row r="10100" spans="1:13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  <c r="M10100">
        <f t="shared" si="157"/>
        <v>3106.5077999999994</v>
      </c>
    </row>
    <row r="10101" spans="1:13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  <c r="M10101">
        <f t="shared" si="157"/>
        <v>3253.096</v>
      </c>
    </row>
    <row r="10102" spans="1:13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  <c r="M10102">
        <f t="shared" si="157"/>
        <v>2362.3636999999999</v>
      </c>
    </row>
    <row r="10103" spans="1:13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  <c r="M10103">
        <f t="shared" si="157"/>
        <v>308.97899999999998</v>
      </c>
    </row>
    <row r="10104" spans="1:13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  <c r="M10104">
        <f t="shared" si="157"/>
        <v>2939.8484999999996</v>
      </c>
    </row>
    <row r="10105" spans="1:13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  <c r="M10105">
        <f t="shared" si="157"/>
        <v>258.83700000000005</v>
      </c>
    </row>
    <row r="10106" spans="1:13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  <c r="M10106">
        <f t="shared" si="157"/>
        <v>3005.08</v>
      </c>
    </row>
    <row r="10107" spans="1:13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  <c r="M10107">
        <f t="shared" si="157"/>
        <v>483.5376</v>
      </c>
    </row>
    <row r="10108" spans="1:13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  <c r="M10108">
        <f t="shared" si="157"/>
        <v>1789.9584</v>
      </c>
    </row>
    <row r="10109" spans="1:13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  <c r="M10109">
        <f t="shared" si="157"/>
        <v>711.77499999999998</v>
      </c>
    </row>
    <row r="10110" spans="1:13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  <c r="M10110">
        <f t="shared" si="157"/>
        <v>1386.5056</v>
      </c>
    </row>
    <row r="10111" spans="1:13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  <c r="M10111">
        <f t="shared" si="157"/>
        <v>1905.8040000000001</v>
      </c>
    </row>
    <row r="10112" spans="1:13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  <c r="M10112">
        <f t="shared" si="157"/>
        <v>325.44469999999995</v>
      </c>
    </row>
    <row r="10113" spans="1:13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  <c r="M10113">
        <f t="shared" si="157"/>
        <v>4002.6623999999993</v>
      </c>
    </row>
    <row r="10114" spans="1:13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  <c r="M10114">
        <f t="shared" si="157"/>
        <v>3599.8283999999999</v>
      </c>
    </row>
    <row r="10115" spans="1:13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  <c r="M10115">
        <f t="shared" ref="M10115:M10178" si="158">D10115*(1-E10115)</f>
        <v>3523.3231000000001</v>
      </c>
    </row>
    <row r="10116" spans="1:13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  <c r="M10116">
        <f t="shared" si="158"/>
        <v>3785.4103000000005</v>
      </c>
    </row>
    <row r="10117" spans="1:13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  <c r="M10117">
        <f t="shared" si="158"/>
        <v>2910.0686999999998</v>
      </c>
    </row>
    <row r="10118" spans="1:13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  <c r="M10118">
        <f t="shared" si="158"/>
        <v>4505.9232000000002</v>
      </c>
    </row>
    <row r="10119" spans="1:13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  <c r="M10119">
        <f t="shared" si="158"/>
        <v>1462.16</v>
      </c>
    </row>
    <row r="10120" spans="1:13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  <c r="M10120">
        <f t="shared" si="158"/>
        <v>1920.7175</v>
      </c>
    </row>
    <row r="10121" spans="1:13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  <c r="M10121">
        <f t="shared" si="158"/>
        <v>4227.2888000000003</v>
      </c>
    </row>
    <row r="10122" spans="1:13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  <c r="M10122">
        <f t="shared" si="158"/>
        <v>1177.8910000000001</v>
      </c>
    </row>
    <row r="10123" spans="1:13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  <c r="M10123">
        <f t="shared" si="158"/>
        <v>207.23999999999998</v>
      </c>
    </row>
    <row r="10124" spans="1:13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  <c r="M10124">
        <f t="shared" si="158"/>
        <v>3396.8609999999999</v>
      </c>
    </row>
    <row r="10125" spans="1:13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  <c r="M10125">
        <f t="shared" si="158"/>
        <v>781.54420000000005</v>
      </c>
    </row>
    <row r="10126" spans="1:13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  <c r="M10126">
        <f t="shared" si="158"/>
        <v>1672.3944000000001</v>
      </c>
    </row>
    <row r="10127" spans="1:13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  <c r="M10127">
        <f t="shared" si="158"/>
        <v>754.11440000000016</v>
      </c>
    </row>
    <row r="10128" spans="1:13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  <c r="M10128">
        <f t="shared" si="158"/>
        <v>2657.76</v>
      </c>
    </row>
    <row r="10129" spans="1:13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  <c r="M10129">
        <f t="shared" si="158"/>
        <v>3117.1660000000002</v>
      </c>
    </row>
    <row r="10130" spans="1:13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  <c r="M10130">
        <f t="shared" si="158"/>
        <v>340.0412</v>
      </c>
    </row>
    <row r="10131" spans="1:13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  <c r="M10131">
        <f t="shared" si="158"/>
        <v>1044.5567999999998</v>
      </c>
    </row>
    <row r="10132" spans="1:13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  <c r="M10132">
        <f t="shared" si="158"/>
        <v>761.34899999999993</v>
      </c>
    </row>
    <row r="10133" spans="1:13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  <c r="M10133">
        <f t="shared" si="158"/>
        <v>3194.7779999999998</v>
      </c>
    </row>
    <row r="10134" spans="1:13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  <c r="M10134">
        <f t="shared" si="158"/>
        <v>1672.3951999999999</v>
      </c>
    </row>
    <row r="10135" spans="1:13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  <c r="M10135">
        <f t="shared" si="158"/>
        <v>1821.8303999999998</v>
      </c>
    </row>
    <row r="10136" spans="1:13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  <c r="M10136">
        <f t="shared" si="158"/>
        <v>765.32720000000006</v>
      </c>
    </row>
    <row r="10137" spans="1:13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  <c r="M10137">
        <f t="shared" si="158"/>
        <v>1918.9799999999998</v>
      </c>
    </row>
    <row r="10138" spans="1:13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  <c r="M10138">
        <f t="shared" si="158"/>
        <v>1395.5216</v>
      </c>
    </row>
    <row r="10139" spans="1:13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  <c r="M10139">
        <f t="shared" si="158"/>
        <v>2166.3879999999999</v>
      </c>
    </row>
    <row r="10140" spans="1:13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  <c r="M10140">
        <f t="shared" si="158"/>
        <v>919.93130000000008</v>
      </c>
    </row>
    <row r="10141" spans="1:13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  <c r="M10141">
        <f t="shared" si="158"/>
        <v>2458.9382000000001</v>
      </c>
    </row>
    <row r="10142" spans="1:13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  <c r="M10142">
        <f t="shared" si="158"/>
        <v>1775.3645000000001</v>
      </c>
    </row>
    <row r="10143" spans="1:13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  <c r="M10143">
        <f t="shared" si="158"/>
        <v>1096.0724</v>
      </c>
    </row>
    <row r="10144" spans="1:13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  <c r="M10144">
        <f t="shared" si="158"/>
        <v>1038.1994999999999</v>
      </c>
    </row>
    <row r="10145" spans="1:13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  <c r="M10145">
        <f t="shared" si="158"/>
        <v>2687.4062000000004</v>
      </c>
    </row>
    <row r="10146" spans="1:13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  <c r="M10146">
        <f t="shared" si="158"/>
        <v>2655.9404999999997</v>
      </c>
    </row>
    <row r="10147" spans="1:13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  <c r="M10147">
        <f t="shared" si="158"/>
        <v>2735.0015999999996</v>
      </c>
    </row>
    <row r="10148" spans="1:13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  <c r="M10148">
        <f t="shared" si="158"/>
        <v>706.13950000000011</v>
      </c>
    </row>
    <row r="10149" spans="1:13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  <c r="M10149">
        <f t="shared" si="158"/>
        <v>269.89689999999996</v>
      </c>
    </row>
    <row r="10150" spans="1:13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  <c r="M10150">
        <f t="shared" si="158"/>
        <v>694.34399999999994</v>
      </c>
    </row>
    <row r="10151" spans="1:13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  <c r="M10151">
        <f t="shared" si="158"/>
        <v>1408.1355000000001</v>
      </c>
    </row>
    <row r="10152" spans="1:13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  <c r="M10152">
        <f t="shared" si="158"/>
        <v>941.09759999999994</v>
      </c>
    </row>
    <row r="10153" spans="1:13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  <c r="M10153">
        <f t="shared" si="158"/>
        <v>325.88799999999998</v>
      </c>
    </row>
    <row r="10154" spans="1:13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  <c r="M10154">
        <f t="shared" si="158"/>
        <v>2190.8735999999999</v>
      </c>
    </row>
    <row r="10155" spans="1:13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  <c r="M10155">
        <f t="shared" si="158"/>
        <v>2221.0304999999998</v>
      </c>
    </row>
    <row r="10156" spans="1:13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  <c r="M10156">
        <f t="shared" si="158"/>
        <v>3253.1219999999998</v>
      </c>
    </row>
    <row r="10157" spans="1:13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  <c r="M10157">
        <f t="shared" si="158"/>
        <v>1478.7072000000001</v>
      </c>
    </row>
    <row r="10158" spans="1:13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  <c r="M10158">
        <f t="shared" si="158"/>
        <v>2247.0264000000002</v>
      </c>
    </row>
    <row r="10159" spans="1:13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  <c r="M10159">
        <f t="shared" si="158"/>
        <v>3079.4661000000001</v>
      </c>
    </row>
    <row r="10160" spans="1:13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  <c r="M10160">
        <f t="shared" si="158"/>
        <v>1736.8564999999999</v>
      </c>
    </row>
    <row r="10161" spans="1:13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  <c r="M10161">
        <f t="shared" si="158"/>
        <v>3037.9195</v>
      </c>
    </row>
    <row r="10162" spans="1:13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  <c r="M10162">
        <f t="shared" si="158"/>
        <v>4307.7246000000005</v>
      </c>
    </row>
    <row r="10163" spans="1:13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  <c r="M10163">
        <f t="shared" si="158"/>
        <v>4017.0675999999999</v>
      </c>
    </row>
    <row r="10164" spans="1:13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  <c r="M10164">
        <f t="shared" si="158"/>
        <v>2206.4889999999996</v>
      </c>
    </row>
    <row r="10165" spans="1:13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  <c r="M10165">
        <f t="shared" si="158"/>
        <v>1822.5767999999998</v>
      </c>
    </row>
    <row r="10166" spans="1:13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  <c r="M10166">
        <f t="shared" si="158"/>
        <v>2455.1331999999998</v>
      </c>
    </row>
    <row r="10167" spans="1:13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  <c r="M10167">
        <f t="shared" si="158"/>
        <v>1666.6443999999999</v>
      </c>
    </row>
    <row r="10168" spans="1:13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  <c r="M10168">
        <f t="shared" si="158"/>
        <v>3052.3652000000002</v>
      </c>
    </row>
    <row r="10169" spans="1:13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  <c r="M10169">
        <f t="shared" si="158"/>
        <v>1501.3962999999997</v>
      </c>
    </row>
    <row r="10170" spans="1:13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  <c r="M10170">
        <f t="shared" si="158"/>
        <v>2379.7312000000006</v>
      </c>
    </row>
    <row r="10171" spans="1:13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  <c r="M10171">
        <f t="shared" si="158"/>
        <v>1307.7539999999999</v>
      </c>
    </row>
    <row r="10172" spans="1:13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  <c r="M10172">
        <f t="shared" si="158"/>
        <v>127.715</v>
      </c>
    </row>
    <row r="10173" spans="1:13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  <c r="M10173">
        <f t="shared" si="158"/>
        <v>2208.1172999999999</v>
      </c>
    </row>
    <row r="10174" spans="1:13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  <c r="M10174">
        <f t="shared" si="158"/>
        <v>2291.1174000000001</v>
      </c>
    </row>
    <row r="10175" spans="1:13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  <c r="M10175">
        <f t="shared" si="158"/>
        <v>345.95440000000002</v>
      </c>
    </row>
    <row r="10176" spans="1:13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  <c r="M10176">
        <f t="shared" si="158"/>
        <v>1568.259</v>
      </c>
    </row>
    <row r="10177" spans="1:13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  <c r="M10177">
        <f t="shared" si="158"/>
        <v>759.31180000000006</v>
      </c>
    </row>
    <row r="10178" spans="1:13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  <c r="M10178">
        <f t="shared" si="158"/>
        <v>3058.3391999999999</v>
      </c>
    </row>
    <row r="10179" spans="1:13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  <c r="M10179">
        <f t="shared" ref="M10179:M10242" si="159">D10179*(1-E10179)</f>
        <v>1573.6967999999997</v>
      </c>
    </row>
    <row r="10180" spans="1:13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  <c r="M10180">
        <f t="shared" si="159"/>
        <v>816.50369999999998</v>
      </c>
    </row>
    <row r="10181" spans="1:13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  <c r="M10181">
        <f t="shared" si="159"/>
        <v>1377.0250000000001</v>
      </c>
    </row>
    <row r="10182" spans="1:13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  <c r="M10182">
        <f t="shared" si="159"/>
        <v>682.14850000000001</v>
      </c>
    </row>
    <row r="10183" spans="1:13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  <c r="M10183">
        <f t="shared" si="159"/>
        <v>2442.1257999999998</v>
      </c>
    </row>
    <row r="10184" spans="1:13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  <c r="M10184">
        <f t="shared" si="159"/>
        <v>1082.3399999999999</v>
      </c>
    </row>
    <row r="10185" spans="1:13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  <c r="M10185">
        <f t="shared" si="159"/>
        <v>3054.6386000000002</v>
      </c>
    </row>
    <row r="10186" spans="1:13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  <c r="M10186">
        <f t="shared" si="159"/>
        <v>99.946000000000012</v>
      </c>
    </row>
    <row r="10187" spans="1:13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  <c r="M10187">
        <f t="shared" si="159"/>
        <v>1827.54</v>
      </c>
    </row>
    <row r="10188" spans="1:13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  <c r="M10188">
        <f t="shared" si="159"/>
        <v>2498.9520000000002</v>
      </c>
    </row>
    <row r="10189" spans="1:13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  <c r="M10189">
        <f t="shared" si="159"/>
        <v>115.92900000000002</v>
      </c>
    </row>
    <row r="10190" spans="1:13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  <c r="M10190">
        <f t="shared" si="159"/>
        <v>740.8832000000001</v>
      </c>
    </row>
    <row r="10191" spans="1:13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  <c r="M10191">
        <f t="shared" si="159"/>
        <v>1431.6623999999999</v>
      </c>
    </row>
    <row r="10192" spans="1:13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  <c r="M10192">
        <f t="shared" si="159"/>
        <v>120.08320000000001</v>
      </c>
    </row>
    <row r="10193" spans="1:13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  <c r="M10193">
        <f t="shared" si="159"/>
        <v>2445.3264000000004</v>
      </c>
    </row>
    <row r="10194" spans="1:13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  <c r="M10194">
        <f t="shared" si="159"/>
        <v>2170.0567999999998</v>
      </c>
    </row>
    <row r="10195" spans="1:13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  <c r="M10195">
        <f t="shared" si="159"/>
        <v>631.72719999999993</v>
      </c>
    </row>
    <row r="10196" spans="1:13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  <c r="M10196">
        <f t="shared" si="159"/>
        <v>1961.7797</v>
      </c>
    </row>
    <row r="10197" spans="1:13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  <c r="M10197">
        <f t="shared" si="159"/>
        <v>2997.4320000000002</v>
      </c>
    </row>
    <row r="10198" spans="1:13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  <c r="M10198">
        <f t="shared" si="159"/>
        <v>2800.9169999999999</v>
      </c>
    </row>
    <row r="10199" spans="1:13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  <c r="M10199">
        <f t="shared" si="159"/>
        <v>220.84080000000003</v>
      </c>
    </row>
    <row r="10200" spans="1:13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  <c r="M10200">
        <f t="shared" si="159"/>
        <v>377.8424</v>
      </c>
    </row>
    <row r="10201" spans="1:13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  <c r="M10201">
        <f t="shared" si="159"/>
        <v>2497.3541999999998</v>
      </c>
    </row>
    <row r="10202" spans="1:13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  <c r="M10202">
        <f t="shared" si="159"/>
        <v>1288.4750999999999</v>
      </c>
    </row>
    <row r="10203" spans="1:13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  <c r="M10203">
        <f t="shared" si="159"/>
        <v>347.72499999999997</v>
      </c>
    </row>
    <row r="10204" spans="1:13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  <c r="M10204">
        <f t="shared" si="159"/>
        <v>700.60640000000001</v>
      </c>
    </row>
    <row r="10205" spans="1:13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  <c r="M10205">
        <f t="shared" si="159"/>
        <v>303.8252</v>
      </c>
    </row>
    <row r="10206" spans="1:13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  <c r="M10206">
        <f t="shared" si="159"/>
        <v>1564.0106000000003</v>
      </c>
    </row>
    <row r="10207" spans="1:13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  <c r="M10207">
        <f t="shared" si="159"/>
        <v>1551.3825999999999</v>
      </c>
    </row>
    <row r="10208" spans="1:13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  <c r="M10208">
        <f t="shared" si="159"/>
        <v>98.25</v>
      </c>
    </row>
    <row r="10209" spans="1:13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  <c r="M10209">
        <f t="shared" si="159"/>
        <v>1823.6042</v>
      </c>
    </row>
    <row r="10210" spans="1:13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  <c r="M10210">
        <f t="shared" si="159"/>
        <v>2064.6990000000001</v>
      </c>
    </row>
    <row r="10211" spans="1:13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  <c r="M10211">
        <f t="shared" si="159"/>
        <v>2669.1164999999996</v>
      </c>
    </row>
    <row r="10212" spans="1:13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  <c r="M10212">
        <f t="shared" si="159"/>
        <v>2766.4893000000002</v>
      </c>
    </row>
    <row r="10213" spans="1:13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  <c r="M10213">
        <f t="shared" si="159"/>
        <v>4423.6709999999994</v>
      </c>
    </row>
    <row r="10214" spans="1:13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  <c r="M10214">
        <f t="shared" si="159"/>
        <v>1475.0725</v>
      </c>
    </row>
    <row r="10215" spans="1:13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  <c r="M10215">
        <f t="shared" si="159"/>
        <v>3477.9562000000001</v>
      </c>
    </row>
    <row r="10216" spans="1:13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  <c r="M10216">
        <f t="shared" si="159"/>
        <v>512.13689999999997</v>
      </c>
    </row>
    <row r="10217" spans="1:13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  <c r="M10217">
        <f t="shared" si="159"/>
        <v>2486.4472000000001</v>
      </c>
    </row>
    <row r="10218" spans="1:13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  <c r="M10218">
        <f t="shared" si="159"/>
        <v>1918.9016000000001</v>
      </c>
    </row>
    <row r="10219" spans="1:13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  <c r="M10219">
        <f t="shared" si="159"/>
        <v>2695.1397999999999</v>
      </c>
    </row>
    <row r="10220" spans="1:13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  <c r="M10220">
        <f t="shared" si="159"/>
        <v>775.23389999999995</v>
      </c>
    </row>
    <row r="10221" spans="1:13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  <c r="M10221">
        <f t="shared" si="159"/>
        <v>370.38819999999998</v>
      </c>
    </row>
    <row r="10222" spans="1:13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  <c r="M10222">
        <f t="shared" si="159"/>
        <v>1496.01</v>
      </c>
    </row>
    <row r="10223" spans="1:13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  <c r="M10223">
        <f t="shared" si="159"/>
        <v>2946.105</v>
      </c>
    </row>
    <row r="10224" spans="1:13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  <c r="M10224">
        <f t="shared" si="159"/>
        <v>4116.2937000000002</v>
      </c>
    </row>
    <row r="10225" spans="1:13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  <c r="M10225">
        <f t="shared" si="159"/>
        <v>1183.4694</v>
      </c>
    </row>
    <row r="10226" spans="1:13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  <c r="M10226">
        <f t="shared" si="159"/>
        <v>3309.9623999999999</v>
      </c>
    </row>
    <row r="10227" spans="1:13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  <c r="M10227">
        <f t="shared" si="159"/>
        <v>356.27360000000004</v>
      </c>
    </row>
    <row r="10228" spans="1:13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  <c r="M10228">
        <f t="shared" si="159"/>
        <v>3822.7170000000006</v>
      </c>
    </row>
    <row r="10229" spans="1:13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  <c r="M10229">
        <f t="shared" si="159"/>
        <v>4095.0280000000002</v>
      </c>
    </row>
    <row r="10230" spans="1:13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  <c r="M10230">
        <f t="shared" si="159"/>
        <v>188.44589999999999</v>
      </c>
    </row>
    <row r="10231" spans="1:13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  <c r="M10231">
        <f t="shared" si="159"/>
        <v>1014.7215</v>
      </c>
    </row>
    <row r="10232" spans="1:13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  <c r="M10232">
        <f t="shared" si="159"/>
        <v>297.23649999999998</v>
      </c>
    </row>
    <row r="10233" spans="1:13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  <c r="M10233">
        <f t="shared" si="159"/>
        <v>3882.8244</v>
      </c>
    </row>
    <row r="10234" spans="1:13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  <c r="M10234">
        <f t="shared" si="159"/>
        <v>1361.7927999999999</v>
      </c>
    </row>
    <row r="10235" spans="1:13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  <c r="M10235">
        <f t="shared" si="159"/>
        <v>2608.8270000000002</v>
      </c>
    </row>
    <row r="10236" spans="1:13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  <c r="M10236">
        <f t="shared" si="159"/>
        <v>1110.3017</v>
      </c>
    </row>
    <row r="10237" spans="1:13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  <c r="M10237">
        <f t="shared" si="159"/>
        <v>3412.9763000000003</v>
      </c>
    </row>
    <row r="10238" spans="1:13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  <c r="M10238">
        <f t="shared" si="159"/>
        <v>866.07</v>
      </c>
    </row>
    <row r="10239" spans="1:13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  <c r="M10239">
        <f t="shared" si="159"/>
        <v>962.53499999999985</v>
      </c>
    </row>
    <row r="10240" spans="1:13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  <c r="M10240">
        <f t="shared" si="159"/>
        <v>1296.8166000000001</v>
      </c>
    </row>
    <row r="10241" spans="1:13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  <c r="M10241">
        <f t="shared" si="159"/>
        <v>2224.2279999999996</v>
      </c>
    </row>
    <row r="10242" spans="1:13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  <c r="M10242">
        <f t="shared" si="159"/>
        <v>167.9128</v>
      </c>
    </row>
    <row r="10243" spans="1:13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  <c r="M10243">
        <f t="shared" ref="M10243:M10306" si="160">D10243*(1-E10243)</f>
        <v>1605.5820000000001</v>
      </c>
    </row>
    <row r="10244" spans="1:13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  <c r="M10244">
        <f t="shared" si="160"/>
        <v>155.64759999999998</v>
      </c>
    </row>
    <row r="10245" spans="1:13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  <c r="M10245">
        <f t="shared" si="160"/>
        <v>2632.4063999999998</v>
      </c>
    </row>
    <row r="10246" spans="1:13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  <c r="M10246">
        <f t="shared" si="160"/>
        <v>2343.64</v>
      </c>
    </row>
    <row r="10247" spans="1:13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  <c r="M10247">
        <f t="shared" si="160"/>
        <v>1172.5168000000001</v>
      </c>
    </row>
    <row r="10248" spans="1:13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  <c r="M10248">
        <f t="shared" si="160"/>
        <v>909.4058</v>
      </c>
    </row>
    <row r="10249" spans="1:13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  <c r="M10249">
        <f t="shared" si="160"/>
        <v>2525.9883</v>
      </c>
    </row>
    <row r="10250" spans="1:13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  <c r="M10250">
        <f t="shared" si="160"/>
        <v>85.277400000000014</v>
      </c>
    </row>
    <row r="10251" spans="1:13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  <c r="M10251">
        <f t="shared" si="160"/>
        <v>1271.7089000000001</v>
      </c>
    </row>
    <row r="10252" spans="1:13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  <c r="M10252">
        <f t="shared" si="160"/>
        <v>2025.7414000000003</v>
      </c>
    </row>
    <row r="10253" spans="1:13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  <c r="M10253">
        <f t="shared" si="160"/>
        <v>829.21719999999993</v>
      </c>
    </row>
    <row r="10254" spans="1:13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  <c r="M10254">
        <f t="shared" si="160"/>
        <v>2248.2530999999999</v>
      </c>
    </row>
    <row r="10255" spans="1:13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  <c r="M10255">
        <f t="shared" si="160"/>
        <v>751.49369999999999</v>
      </c>
    </row>
    <row r="10256" spans="1:13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  <c r="M10256">
        <f t="shared" si="160"/>
        <v>437.74830000000003</v>
      </c>
    </row>
    <row r="10257" spans="1:13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  <c r="M10257">
        <f t="shared" si="160"/>
        <v>3301.5445</v>
      </c>
    </row>
    <row r="10258" spans="1:13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  <c r="M10258">
        <f t="shared" si="160"/>
        <v>1110.7163</v>
      </c>
    </row>
    <row r="10259" spans="1:13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  <c r="M10259">
        <f t="shared" si="160"/>
        <v>1203.5873999999999</v>
      </c>
    </row>
    <row r="10260" spans="1:13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  <c r="M10260">
        <f t="shared" si="160"/>
        <v>2059.1704000000004</v>
      </c>
    </row>
    <row r="10261" spans="1:13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  <c r="M10261">
        <f t="shared" si="160"/>
        <v>548.60400000000004</v>
      </c>
    </row>
    <row r="10262" spans="1:13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  <c r="M10262">
        <f t="shared" si="160"/>
        <v>2164.4080000000004</v>
      </c>
    </row>
    <row r="10263" spans="1:13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  <c r="M10263">
        <f t="shared" si="160"/>
        <v>2436.5796</v>
      </c>
    </row>
    <row r="10264" spans="1:13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  <c r="M10264">
        <f t="shared" si="160"/>
        <v>1885.2124999999999</v>
      </c>
    </row>
    <row r="10265" spans="1:13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  <c r="M10265">
        <f t="shared" si="160"/>
        <v>193.4238</v>
      </c>
    </row>
    <row r="10266" spans="1:13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  <c r="M10266">
        <f t="shared" si="160"/>
        <v>1614.3408000000002</v>
      </c>
    </row>
    <row r="10267" spans="1:13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  <c r="M10267">
        <f t="shared" si="160"/>
        <v>476.74</v>
      </c>
    </row>
    <row r="10268" spans="1:13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  <c r="M10268">
        <f t="shared" si="160"/>
        <v>1111.8075000000001</v>
      </c>
    </row>
    <row r="10269" spans="1:13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  <c r="M10269">
        <f t="shared" si="160"/>
        <v>3027.0210999999999</v>
      </c>
    </row>
    <row r="10270" spans="1:13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  <c r="M10270">
        <f t="shared" si="160"/>
        <v>92.543999999999997</v>
      </c>
    </row>
    <row r="10271" spans="1:13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  <c r="M10271">
        <f t="shared" si="160"/>
        <v>381.89600000000002</v>
      </c>
    </row>
    <row r="10272" spans="1:13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  <c r="M10272">
        <f t="shared" si="160"/>
        <v>1673.6272000000001</v>
      </c>
    </row>
    <row r="10273" spans="1:13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  <c r="M10273">
        <f t="shared" si="160"/>
        <v>3148.1352000000002</v>
      </c>
    </row>
    <row r="10274" spans="1:13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  <c r="M10274">
        <f t="shared" si="160"/>
        <v>1071.0910000000001</v>
      </c>
    </row>
    <row r="10275" spans="1:13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  <c r="M10275">
        <f t="shared" si="160"/>
        <v>478.85750000000002</v>
      </c>
    </row>
    <row r="10276" spans="1:13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  <c r="M10276">
        <f t="shared" si="160"/>
        <v>1870.7538999999999</v>
      </c>
    </row>
    <row r="10277" spans="1:13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  <c r="M10277">
        <f t="shared" si="160"/>
        <v>2617.9065000000001</v>
      </c>
    </row>
    <row r="10278" spans="1:13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  <c r="M10278">
        <f t="shared" si="160"/>
        <v>1197.6327999999999</v>
      </c>
    </row>
    <row r="10279" spans="1:13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  <c r="M10279">
        <f t="shared" si="160"/>
        <v>3317.02</v>
      </c>
    </row>
    <row r="10280" spans="1:13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  <c r="M10280">
        <f t="shared" si="160"/>
        <v>1030.9110000000001</v>
      </c>
    </row>
    <row r="10281" spans="1:13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  <c r="M10281">
        <f t="shared" si="160"/>
        <v>845.5095</v>
      </c>
    </row>
    <row r="10282" spans="1:13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  <c r="M10282">
        <f t="shared" si="160"/>
        <v>527.46419999999989</v>
      </c>
    </row>
    <row r="10283" spans="1:13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  <c r="M10283">
        <f t="shared" si="160"/>
        <v>2672.6995999999999</v>
      </c>
    </row>
    <row r="10284" spans="1:13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  <c r="M10284">
        <f t="shared" si="160"/>
        <v>1590.9745</v>
      </c>
    </row>
    <row r="10285" spans="1:13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  <c r="M10285">
        <f t="shared" si="160"/>
        <v>2097.3836000000001</v>
      </c>
    </row>
    <row r="10286" spans="1:13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  <c r="M10286">
        <f t="shared" si="160"/>
        <v>4667.1455999999998</v>
      </c>
    </row>
    <row r="10287" spans="1:13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  <c r="M10287">
        <f t="shared" si="160"/>
        <v>285.7946</v>
      </c>
    </row>
    <row r="10288" spans="1:13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  <c r="M10288">
        <f t="shared" si="160"/>
        <v>2930.1170000000006</v>
      </c>
    </row>
    <row r="10289" spans="1:13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  <c r="M10289">
        <f t="shared" si="160"/>
        <v>1008.8325</v>
      </c>
    </row>
    <row r="10290" spans="1:13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  <c r="M10290">
        <f t="shared" si="160"/>
        <v>1964.2714000000001</v>
      </c>
    </row>
    <row r="10291" spans="1:13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  <c r="M10291">
        <f t="shared" si="160"/>
        <v>3363.4083999999998</v>
      </c>
    </row>
    <row r="10292" spans="1:13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  <c r="M10292">
        <f t="shared" si="160"/>
        <v>1680.06</v>
      </c>
    </row>
    <row r="10293" spans="1:13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  <c r="M10293">
        <f t="shared" si="160"/>
        <v>2779.1813999999999</v>
      </c>
    </row>
    <row r="10294" spans="1:13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  <c r="M10294">
        <f t="shared" si="160"/>
        <v>1908.0240000000003</v>
      </c>
    </row>
    <row r="10295" spans="1:13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  <c r="M10295">
        <f t="shared" si="160"/>
        <v>2569.6887999999999</v>
      </c>
    </row>
    <row r="10296" spans="1:13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  <c r="M10296">
        <f t="shared" si="160"/>
        <v>3017.7395999999999</v>
      </c>
    </row>
    <row r="10297" spans="1:13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  <c r="M10297">
        <f t="shared" si="160"/>
        <v>1372.9369999999999</v>
      </c>
    </row>
    <row r="10298" spans="1:13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  <c r="M10298">
        <f t="shared" si="160"/>
        <v>4367.7460000000001</v>
      </c>
    </row>
    <row r="10299" spans="1:13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  <c r="M10299">
        <f t="shared" si="160"/>
        <v>3029.7771000000002</v>
      </c>
    </row>
    <row r="10300" spans="1:13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  <c r="M10300">
        <f t="shared" si="160"/>
        <v>1493.6320000000001</v>
      </c>
    </row>
    <row r="10301" spans="1:13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  <c r="M10301">
        <f t="shared" si="160"/>
        <v>3129.8795</v>
      </c>
    </row>
    <row r="10302" spans="1:13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  <c r="M10302">
        <f t="shared" si="160"/>
        <v>2864.6589999999997</v>
      </c>
    </row>
    <row r="10303" spans="1:13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  <c r="M10303">
        <f t="shared" si="160"/>
        <v>3776.3884000000007</v>
      </c>
    </row>
    <row r="10304" spans="1:13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  <c r="M10304">
        <f t="shared" si="160"/>
        <v>86.2971</v>
      </c>
    </row>
    <row r="10305" spans="1:13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  <c r="M10305">
        <f t="shared" si="160"/>
        <v>2768.4879000000001</v>
      </c>
    </row>
    <row r="10306" spans="1:13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  <c r="M10306">
        <f t="shared" si="160"/>
        <v>3166.2345</v>
      </c>
    </row>
    <row r="10307" spans="1:13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  <c r="M10307">
        <f t="shared" ref="M10307:M10370" si="161">D10307*(1-E10307)</f>
        <v>826.51199999999983</v>
      </c>
    </row>
    <row r="10308" spans="1:13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  <c r="M10308">
        <f t="shared" si="161"/>
        <v>2599.0120000000002</v>
      </c>
    </row>
    <row r="10309" spans="1:13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  <c r="M10309">
        <f t="shared" si="161"/>
        <v>2147.0699</v>
      </c>
    </row>
    <row r="10310" spans="1:13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  <c r="M10310">
        <f t="shared" si="161"/>
        <v>1137.7919999999999</v>
      </c>
    </row>
    <row r="10311" spans="1:13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  <c r="M10311">
        <f t="shared" si="161"/>
        <v>178.54589999999999</v>
      </c>
    </row>
    <row r="10312" spans="1:13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  <c r="M10312">
        <f t="shared" si="161"/>
        <v>3441.2579999999998</v>
      </c>
    </row>
    <row r="10313" spans="1:13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  <c r="M10313">
        <f t="shared" si="161"/>
        <v>1023.434</v>
      </c>
    </row>
    <row r="10314" spans="1:13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  <c r="M10314">
        <f t="shared" si="161"/>
        <v>1804.5440999999998</v>
      </c>
    </row>
    <row r="10315" spans="1:13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  <c r="M10315">
        <f t="shared" si="161"/>
        <v>2130.7618000000002</v>
      </c>
    </row>
    <row r="10316" spans="1:13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  <c r="M10316">
        <f t="shared" si="161"/>
        <v>1861.3872000000001</v>
      </c>
    </row>
    <row r="10317" spans="1:13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  <c r="M10317">
        <f t="shared" si="161"/>
        <v>877.14490000000001</v>
      </c>
    </row>
    <row r="10318" spans="1:13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  <c r="M10318">
        <f t="shared" si="161"/>
        <v>1760.798</v>
      </c>
    </row>
    <row r="10319" spans="1:13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  <c r="M10319">
        <f t="shared" si="161"/>
        <v>2026.2010000000002</v>
      </c>
    </row>
    <row r="10320" spans="1:13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  <c r="M10320">
        <f t="shared" si="161"/>
        <v>430.5258</v>
      </c>
    </row>
    <row r="10321" spans="1:13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  <c r="M10321">
        <f t="shared" si="161"/>
        <v>1843.6568</v>
      </c>
    </row>
    <row r="10322" spans="1:13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  <c r="M10322">
        <f t="shared" si="161"/>
        <v>2745.9793</v>
      </c>
    </row>
    <row r="10323" spans="1:13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  <c r="M10323">
        <f t="shared" si="161"/>
        <v>749.34619999999995</v>
      </c>
    </row>
    <row r="10324" spans="1:13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  <c r="M10324">
        <f t="shared" si="161"/>
        <v>2779.3732</v>
      </c>
    </row>
    <row r="10325" spans="1:13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  <c r="M10325">
        <f t="shared" si="161"/>
        <v>2391.8744999999999</v>
      </c>
    </row>
    <row r="10326" spans="1:13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  <c r="M10326">
        <f t="shared" si="161"/>
        <v>378.27480000000003</v>
      </c>
    </row>
    <row r="10327" spans="1:13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  <c r="M10327">
        <f t="shared" si="161"/>
        <v>1182.2071999999998</v>
      </c>
    </row>
    <row r="10328" spans="1:13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  <c r="M10328">
        <f t="shared" si="161"/>
        <v>1559.7504000000001</v>
      </c>
    </row>
    <row r="10329" spans="1:13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  <c r="M10329">
        <f t="shared" si="161"/>
        <v>97.311500000000009</v>
      </c>
    </row>
    <row r="10330" spans="1:13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  <c r="M10330">
        <f t="shared" si="161"/>
        <v>148.68880000000001</v>
      </c>
    </row>
    <row r="10331" spans="1:13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  <c r="M10331">
        <f t="shared" si="161"/>
        <v>357.16800000000001</v>
      </c>
    </row>
    <row r="10332" spans="1:13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  <c r="M10332">
        <f t="shared" si="161"/>
        <v>2216.8566000000001</v>
      </c>
    </row>
    <row r="10333" spans="1:13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  <c r="M10333">
        <f t="shared" si="161"/>
        <v>1310.1224999999999</v>
      </c>
    </row>
    <row r="10334" spans="1:13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  <c r="M10334">
        <f t="shared" si="161"/>
        <v>3267.6333</v>
      </c>
    </row>
    <row r="10335" spans="1:13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  <c r="M10335">
        <f t="shared" si="161"/>
        <v>1505.3325</v>
      </c>
    </row>
    <row r="10336" spans="1:13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  <c r="M10336">
        <f t="shared" si="161"/>
        <v>3747.0201999999999</v>
      </c>
    </row>
    <row r="10337" spans="1:13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  <c r="M10337">
        <f t="shared" si="161"/>
        <v>1976.1615000000002</v>
      </c>
    </row>
    <row r="10338" spans="1:13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  <c r="M10338">
        <f t="shared" si="161"/>
        <v>1907.6904</v>
      </c>
    </row>
    <row r="10339" spans="1:13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  <c r="M10339">
        <f t="shared" si="161"/>
        <v>2699.3735999999999</v>
      </c>
    </row>
    <row r="10340" spans="1:13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  <c r="M10340">
        <f t="shared" si="161"/>
        <v>2326.0103999999997</v>
      </c>
    </row>
    <row r="10341" spans="1:13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  <c r="M10341">
        <f t="shared" si="161"/>
        <v>1352.3431999999998</v>
      </c>
    </row>
    <row r="10342" spans="1:13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  <c r="M10342">
        <f t="shared" si="161"/>
        <v>1520.0991999999999</v>
      </c>
    </row>
    <row r="10343" spans="1:13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  <c r="M10343">
        <f t="shared" si="161"/>
        <v>3829.8806</v>
      </c>
    </row>
    <row r="10344" spans="1:13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  <c r="M10344">
        <f t="shared" si="161"/>
        <v>1887.6263999999996</v>
      </c>
    </row>
    <row r="10345" spans="1:13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  <c r="M10345">
        <f t="shared" si="161"/>
        <v>1695.4124999999999</v>
      </c>
    </row>
    <row r="10346" spans="1:13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  <c r="M10346">
        <f t="shared" si="161"/>
        <v>647.28839999999991</v>
      </c>
    </row>
    <row r="10347" spans="1:13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  <c r="M10347">
        <f t="shared" si="161"/>
        <v>1743.8024999999998</v>
      </c>
    </row>
    <row r="10348" spans="1:13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  <c r="M10348">
        <f t="shared" si="161"/>
        <v>855.53920000000005</v>
      </c>
    </row>
    <row r="10349" spans="1:13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  <c r="M10349">
        <f t="shared" si="161"/>
        <v>4734.5165999999999</v>
      </c>
    </row>
    <row r="10350" spans="1:13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  <c r="M10350">
        <f t="shared" si="161"/>
        <v>2355.4613999999997</v>
      </c>
    </row>
    <row r="10351" spans="1:13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  <c r="M10351">
        <f t="shared" si="161"/>
        <v>83.433000000000007</v>
      </c>
    </row>
    <row r="10352" spans="1:13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  <c r="M10352">
        <f t="shared" si="161"/>
        <v>449.63100000000003</v>
      </c>
    </row>
    <row r="10353" spans="1:13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  <c r="M10353">
        <f t="shared" si="161"/>
        <v>866.05020000000013</v>
      </c>
    </row>
    <row r="10354" spans="1:13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  <c r="M10354">
        <f t="shared" si="161"/>
        <v>535.05200000000002</v>
      </c>
    </row>
    <row r="10355" spans="1:13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  <c r="M10355">
        <f t="shared" si="161"/>
        <v>2777.8541999999998</v>
      </c>
    </row>
    <row r="10356" spans="1:13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  <c r="M10356">
        <f t="shared" si="161"/>
        <v>4114.8671999999997</v>
      </c>
    </row>
    <row r="10357" spans="1:13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  <c r="M10357">
        <f t="shared" si="161"/>
        <v>3740.0594000000001</v>
      </c>
    </row>
    <row r="10358" spans="1:13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  <c r="M10358">
        <f t="shared" si="161"/>
        <v>1887.6904</v>
      </c>
    </row>
    <row r="10359" spans="1:13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  <c r="M10359">
        <f t="shared" si="161"/>
        <v>3132.2688000000003</v>
      </c>
    </row>
    <row r="10360" spans="1:13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  <c r="M10360">
        <f t="shared" si="161"/>
        <v>3792.6066000000005</v>
      </c>
    </row>
    <row r="10361" spans="1:13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  <c r="M10361">
        <f t="shared" si="161"/>
        <v>3505.6241999999997</v>
      </c>
    </row>
    <row r="10362" spans="1:13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  <c r="M10362">
        <f t="shared" si="161"/>
        <v>2419.8294999999998</v>
      </c>
    </row>
    <row r="10363" spans="1:13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  <c r="M10363">
        <f t="shared" si="161"/>
        <v>3586.6125999999999</v>
      </c>
    </row>
    <row r="10364" spans="1:13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  <c r="M10364">
        <f t="shared" si="161"/>
        <v>2034.81</v>
      </c>
    </row>
    <row r="10365" spans="1:13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  <c r="M10365">
        <f t="shared" si="161"/>
        <v>69.036799999999999</v>
      </c>
    </row>
    <row r="10366" spans="1:13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  <c r="M10366">
        <f t="shared" si="161"/>
        <v>1873.9355</v>
      </c>
    </row>
    <row r="10367" spans="1:13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  <c r="M10367">
        <f t="shared" si="161"/>
        <v>2668.2424999999998</v>
      </c>
    </row>
    <row r="10368" spans="1:13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  <c r="M10368">
        <f t="shared" si="161"/>
        <v>2502.828</v>
      </c>
    </row>
    <row r="10369" spans="1:13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  <c r="M10369">
        <f t="shared" si="161"/>
        <v>2680.2880000000005</v>
      </c>
    </row>
    <row r="10370" spans="1:13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  <c r="M10370">
        <f t="shared" si="161"/>
        <v>2961.0863999999997</v>
      </c>
    </row>
    <row r="10371" spans="1:13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  <c r="M10371">
        <f t="shared" ref="M10371:M10434" si="162">D10371*(1-E10371)</f>
        <v>2790.8568</v>
      </c>
    </row>
    <row r="10372" spans="1:13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  <c r="M10372">
        <f t="shared" si="162"/>
        <v>143.3613</v>
      </c>
    </row>
    <row r="10373" spans="1:13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  <c r="M10373">
        <f t="shared" si="162"/>
        <v>1432.29</v>
      </c>
    </row>
    <row r="10374" spans="1:13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  <c r="M10374">
        <f t="shared" si="162"/>
        <v>1160.1400000000001</v>
      </c>
    </row>
    <row r="10375" spans="1:13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  <c r="M10375">
        <f t="shared" si="162"/>
        <v>915.23120000000006</v>
      </c>
    </row>
    <row r="10376" spans="1:13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  <c r="M10376">
        <f t="shared" si="162"/>
        <v>1812.3434000000002</v>
      </c>
    </row>
    <row r="10377" spans="1:13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  <c r="M10377">
        <f t="shared" si="162"/>
        <v>408.6336</v>
      </c>
    </row>
    <row r="10378" spans="1:13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  <c r="M10378">
        <f t="shared" si="162"/>
        <v>110.7647</v>
      </c>
    </row>
    <row r="10379" spans="1:13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  <c r="M10379">
        <f t="shared" si="162"/>
        <v>1209.9672</v>
      </c>
    </row>
    <row r="10380" spans="1:13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  <c r="M10380">
        <f t="shared" si="162"/>
        <v>3908.7398000000003</v>
      </c>
    </row>
    <row r="10381" spans="1:13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  <c r="M10381">
        <f t="shared" si="162"/>
        <v>225.37799999999999</v>
      </c>
    </row>
    <row r="10382" spans="1:13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  <c r="M10382">
        <f t="shared" si="162"/>
        <v>2769.221</v>
      </c>
    </row>
    <row r="10383" spans="1:13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  <c r="M10383">
        <f t="shared" si="162"/>
        <v>1049.9353000000001</v>
      </c>
    </row>
    <row r="10384" spans="1:13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  <c r="M10384">
        <f t="shared" si="162"/>
        <v>400.81650000000008</v>
      </c>
    </row>
    <row r="10385" spans="1:13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  <c r="M10385">
        <f t="shared" si="162"/>
        <v>2477.4363999999996</v>
      </c>
    </row>
    <row r="10386" spans="1:13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  <c r="M10386">
        <f t="shared" si="162"/>
        <v>4671.2385999999997</v>
      </c>
    </row>
    <row r="10387" spans="1:13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  <c r="M10387">
        <f t="shared" si="162"/>
        <v>2096.3155999999999</v>
      </c>
    </row>
    <row r="10388" spans="1:13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  <c r="M10388">
        <f t="shared" si="162"/>
        <v>3291.2845000000002</v>
      </c>
    </row>
    <row r="10389" spans="1:13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  <c r="M10389">
        <f t="shared" si="162"/>
        <v>3608.4048000000003</v>
      </c>
    </row>
    <row r="10390" spans="1:13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  <c r="M10390">
        <f t="shared" si="162"/>
        <v>2731.4035999999996</v>
      </c>
    </row>
    <row r="10391" spans="1:13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  <c r="M10391">
        <f t="shared" si="162"/>
        <v>343.71</v>
      </c>
    </row>
    <row r="10392" spans="1:13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  <c r="M10392">
        <f t="shared" si="162"/>
        <v>3022.0128000000004</v>
      </c>
    </row>
    <row r="10393" spans="1:13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  <c r="M10393">
        <f t="shared" si="162"/>
        <v>2566.2420000000002</v>
      </c>
    </row>
    <row r="10394" spans="1:13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  <c r="M10394">
        <f t="shared" si="162"/>
        <v>3179.88</v>
      </c>
    </row>
    <row r="10395" spans="1:13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  <c r="M10395">
        <f t="shared" si="162"/>
        <v>3190.9132</v>
      </c>
    </row>
    <row r="10396" spans="1:13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  <c r="M10396">
        <f t="shared" si="162"/>
        <v>1760.2248999999999</v>
      </c>
    </row>
    <row r="10397" spans="1:13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  <c r="M10397">
        <f t="shared" si="162"/>
        <v>1397.2896000000001</v>
      </c>
    </row>
    <row r="10398" spans="1:13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  <c r="M10398">
        <f t="shared" si="162"/>
        <v>2218.8205000000003</v>
      </c>
    </row>
    <row r="10399" spans="1:13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  <c r="M10399">
        <f t="shared" si="162"/>
        <v>1431.7146000000002</v>
      </c>
    </row>
    <row r="10400" spans="1:13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  <c r="M10400">
        <f t="shared" si="162"/>
        <v>3275.4515999999999</v>
      </c>
    </row>
    <row r="10401" spans="1:13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  <c r="M10401">
        <f t="shared" si="162"/>
        <v>2973.4267</v>
      </c>
    </row>
    <row r="10402" spans="1:13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  <c r="M10402">
        <f t="shared" si="162"/>
        <v>3993.5190999999995</v>
      </c>
    </row>
    <row r="10403" spans="1:13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  <c r="M10403">
        <f t="shared" si="162"/>
        <v>4566.9996000000001</v>
      </c>
    </row>
    <row r="10404" spans="1:13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  <c r="M10404">
        <f t="shared" si="162"/>
        <v>1391.4054000000001</v>
      </c>
    </row>
    <row r="10405" spans="1:13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  <c r="M10405">
        <f t="shared" si="162"/>
        <v>2424.1680000000001</v>
      </c>
    </row>
    <row r="10406" spans="1:13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  <c r="M10406">
        <f t="shared" si="162"/>
        <v>1253.1691000000001</v>
      </c>
    </row>
    <row r="10407" spans="1:13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  <c r="M10407">
        <f t="shared" si="162"/>
        <v>529.14419999999996</v>
      </c>
    </row>
    <row r="10408" spans="1:13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  <c r="M10408">
        <f t="shared" si="162"/>
        <v>2201.3109999999997</v>
      </c>
    </row>
    <row r="10409" spans="1:13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  <c r="M10409">
        <f t="shared" si="162"/>
        <v>2189.6736000000001</v>
      </c>
    </row>
    <row r="10410" spans="1:13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  <c r="M10410">
        <f t="shared" si="162"/>
        <v>3092.9410999999996</v>
      </c>
    </row>
    <row r="10411" spans="1:13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  <c r="M10411">
        <f t="shared" si="162"/>
        <v>2386.1624999999999</v>
      </c>
    </row>
    <row r="10412" spans="1:13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  <c r="M10412">
        <f t="shared" si="162"/>
        <v>3298.2339999999995</v>
      </c>
    </row>
    <row r="10413" spans="1:13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  <c r="M10413">
        <f t="shared" si="162"/>
        <v>310.59840000000003</v>
      </c>
    </row>
    <row r="10414" spans="1:13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  <c r="M10414">
        <f t="shared" si="162"/>
        <v>3293.9129000000003</v>
      </c>
    </row>
    <row r="10415" spans="1:13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  <c r="M10415">
        <f t="shared" si="162"/>
        <v>2062.6163999999999</v>
      </c>
    </row>
    <row r="10416" spans="1:13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  <c r="M10416">
        <f t="shared" si="162"/>
        <v>3337.6588000000002</v>
      </c>
    </row>
    <row r="10417" spans="1:13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  <c r="M10417">
        <f t="shared" si="162"/>
        <v>1674.5547000000001</v>
      </c>
    </row>
    <row r="10418" spans="1:13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  <c r="M10418">
        <f t="shared" si="162"/>
        <v>2915.9108000000001</v>
      </c>
    </row>
    <row r="10419" spans="1:13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  <c r="M10419">
        <f t="shared" si="162"/>
        <v>1308.1195</v>
      </c>
    </row>
    <row r="10420" spans="1:13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  <c r="M10420">
        <f t="shared" si="162"/>
        <v>2883.6000000000004</v>
      </c>
    </row>
    <row r="10421" spans="1:13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  <c r="M10421">
        <f t="shared" si="162"/>
        <v>1515.1913999999999</v>
      </c>
    </row>
    <row r="10422" spans="1:13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  <c r="M10422">
        <f t="shared" si="162"/>
        <v>566.4425</v>
      </c>
    </row>
    <row r="10423" spans="1:13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  <c r="M10423">
        <f t="shared" si="162"/>
        <v>253.96739999999997</v>
      </c>
    </row>
    <row r="10424" spans="1:13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  <c r="M10424">
        <f t="shared" si="162"/>
        <v>1003.9843000000001</v>
      </c>
    </row>
    <row r="10425" spans="1:13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  <c r="M10425">
        <f t="shared" si="162"/>
        <v>3316.1756999999998</v>
      </c>
    </row>
    <row r="10426" spans="1:13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  <c r="M10426">
        <f t="shared" si="162"/>
        <v>1833.0759999999998</v>
      </c>
    </row>
    <row r="10427" spans="1:13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  <c r="M10427">
        <f t="shared" si="162"/>
        <v>2861.8253999999997</v>
      </c>
    </row>
    <row r="10428" spans="1:13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  <c r="M10428">
        <f t="shared" si="162"/>
        <v>1782.5237</v>
      </c>
    </row>
    <row r="10429" spans="1:13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  <c r="M10429">
        <f t="shared" si="162"/>
        <v>4122.6163999999999</v>
      </c>
    </row>
    <row r="10430" spans="1:13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  <c r="M10430">
        <f t="shared" si="162"/>
        <v>1165.3012999999999</v>
      </c>
    </row>
    <row r="10431" spans="1:13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  <c r="M10431">
        <f t="shared" si="162"/>
        <v>242.91200000000001</v>
      </c>
    </row>
    <row r="10432" spans="1:13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  <c r="M10432">
        <f t="shared" si="162"/>
        <v>2747.6959999999999</v>
      </c>
    </row>
    <row r="10433" spans="1:13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  <c r="M10433">
        <f t="shared" si="162"/>
        <v>3485.6051999999995</v>
      </c>
    </row>
    <row r="10434" spans="1:13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  <c r="M10434">
        <f t="shared" si="162"/>
        <v>1637.8012000000001</v>
      </c>
    </row>
    <row r="10435" spans="1:13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  <c r="M10435">
        <f t="shared" ref="M10435:M10498" si="163">D10435*(1-E10435)</f>
        <v>1580.3675999999998</v>
      </c>
    </row>
    <row r="10436" spans="1:13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  <c r="M10436">
        <f t="shared" si="163"/>
        <v>531.70000000000005</v>
      </c>
    </row>
    <row r="10437" spans="1:13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  <c r="M10437">
        <f t="shared" si="163"/>
        <v>2364.6239999999998</v>
      </c>
    </row>
    <row r="10438" spans="1:13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  <c r="M10438">
        <f t="shared" si="163"/>
        <v>2153.2096000000001</v>
      </c>
    </row>
    <row r="10439" spans="1:13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  <c r="M10439">
        <f t="shared" si="163"/>
        <v>2407.9628000000002</v>
      </c>
    </row>
    <row r="10440" spans="1:13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  <c r="M10440">
        <f t="shared" si="163"/>
        <v>1413.5309999999999</v>
      </c>
    </row>
    <row r="10441" spans="1:13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  <c r="M10441">
        <f t="shared" si="163"/>
        <v>2030.93</v>
      </c>
    </row>
    <row r="10442" spans="1:13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  <c r="M10442">
        <f t="shared" si="163"/>
        <v>433.99619999999999</v>
      </c>
    </row>
    <row r="10443" spans="1:13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  <c r="M10443">
        <f t="shared" si="163"/>
        <v>3369.2351999999996</v>
      </c>
    </row>
    <row r="10444" spans="1:13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  <c r="M10444">
        <f t="shared" si="163"/>
        <v>1922.8820000000001</v>
      </c>
    </row>
    <row r="10445" spans="1:13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  <c r="M10445">
        <f t="shared" si="163"/>
        <v>156.12</v>
      </c>
    </row>
    <row r="10446" spans="1:13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  <c r="M10446">
        <f t="shared" si="163"/>
        <v>755.54150000000004</v>
      </c>
    </row>
    <row r="10447" spans="1:13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  <c r="M10447">
        <f t="shared" si="163"/>
        <v>396.9864</v>
      </c>
    </row>
    <row r="10448" spans="1:13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  <c r="M10448">
        <f t="shared" si="163"/>
        <v>4342.4657999999999</v>
      </c>
    </row>
    <row r="10449" spans="1:13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  <c r="M10449">
        <f t="shared" si="163"/>
        <v>2045.0183999999999</v>
      </c>
    </row>
    <row r="10450" spans="1:13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  <c r="M10450">
        <f t="shared" si="163"/>
        <v>1572.1991999999998</v>
      </c>
    </row>
    <row r="10451" spans="1:13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  <c r="M10451">
        <f t="shared" si="163"/>
        <v>1492.2809999999999</v>
      </c>
    </row>
    <row r="10452" spans="1:13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  <c r="M10452">
        <f t="shared" si="163"/>
        <v>4779.1161000000002</v>
      </c>
    </row>
    <row r="10453" spans="1:13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  <c r="M10453">
        <f t="shared" si="163"/>
        <v>1699.9779000000001</v>
      </c>
    </row>
    <row r="10454" spans="1:13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  <c r="M10454">
        <f t="shared" si="163"/>
        <v>639.23669999999993</v>
      </c>
    </row>
    <row r="10455" spans="1:13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  <c r="M10455">
        <f t="shared" si="163"/>
        <v>1859.7438000000002</v>
      </c>
    </row>
    <row r="10456" spans="1:13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  <c r="M10456">
        <f t="shared" si="163"/>
        <v>2764.4276</v>
      </c>
    </row>
    <row r="10457" spans="1:13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  <c r="M10457">
        <f t="shared" si="163"/>
        <v>1978.7222000000002</v>
      </c>
    </row>
    <row r="10458" spans="1:13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  <c r="M10458">
        <f t="shared" si="163"/>
        <v>1422.7048</v>
      </c>
    </row>
    <row r="10459" spans="1:13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  <c r="M10459">
        <f t="shared" si="163"/>
        <v>4758.6815999999999</v>
      </c>
    </row>
    <row r="10460" spans="1:13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  <c r="M10460">
        <f t="shared" si="163"/>
        <v>2623.3872000000001</v>
      </c>
    </row>
    <row r="10461" spans="1:13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  <c r="M10461">
        <f t="shared" si="163"/>
        <v>4100.8755000000001</v>
      </c>
    </row>
    <row r="10462" spans="1:13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  <c r="M10462">
        <f t="shared" si="163"/>
        <v>469.47600000000006</v>
      </c>
    </row>
    <row r="10463" spans="1:13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  <c r="M10463">
        <f t="shared" si="163"/>
        <v>1073.1509999999998</v>
      </c>
    </row>
    <row r="10464" spans="1:13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  <c r="M10464">
        <f t="shared" si="163"/>
        <v>2107.5009</v>
      </c>
    </row>
    <row r="10465" spans="1:13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  <c r="M10465">
        <f t="shared" si="163"/>
        <v>3968.5585000000001</v>
      </c>
    </row>
    <row r="10466" spans="1:13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  <c r="M10466">
        <f t="shared" si="163"/>
        <v>2114.9565000000002</v>
      </c>
    </row>
    <row r="10467" spans="1:13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  <c r="M10467">
        <f t="shared" si="163"/>
        <v>4007.5677999999998</v>
      </c>
    </row>
    <row r="10468" spans="1:13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  <c r="M10468">
        <f t="shared" si="163"/>
        <v>4427.2703999999994</v>
      </c>
    </row>
    <row r="10469" spans="1:13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  <c r="M10469">
        <f t="shared" si="163"/>
        <v>3925.76</v>
      </c>
    </row>
    <row r="10470" spans="1:13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  <c r="M10470">
        <f t="shared" si="163"/>
        <v>1133.7894000000001</v>
      </c>
    </row>
    <row r="10471" spans="1:13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  <c r="M10471">
        <f t="shared" si="163"/>
        <v>794.30040000000008</v>
      </c>
    </row>
    <row r="10472" spans="1:13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  <c r="M10472">
        <f t="shared" si="163"/>
        <v>1004.9545000000002</v>
      </c>
    </row>
    <row r="10473" spans="1:13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  <c r="M10473">
        <f t="shared" si="163"/>
        <v>1489.9657999999999</v>
      </c>
    </row>
    <row r="10474" spans="1:13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  <c r="M10474">
        <f t="shared" si="163"/>
        <v>1307.3742</v>
      </c>
    </row>
    <row r="10475" spans="1:13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  <c r="M10475">
        <f t="shared" si="163"/>
        <v>2348.0515999999998</v>
      </c>
    </row>
    <row r="10476" spans="1:13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  <c r="M10476">
        <f t="shared" si="163"/>
        <v>226.57599999999999</v>
      </c>
    </row>
    <row r="10477" spans="1:13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  <c r="M10477">
        <f t="shared" si="163"/>
        <v>2128.0954000000002</v>
      </c>
    </row>
    <row r="10478" spans="1:13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  <c r="M10478">
        <f t="shared" si="163"/>
        <v>3680.5594000000001</v>
      </c>
    </row>
    <row r="10479" spans="1:13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  <c r="M10479">
        <f t="shared" si="163"/>
        <v>317.71500000000003</v>
      </c>
    </row>
    <row r="10480" spans="1:13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  <c r="M10480">
        <f t="shared" si="163"/>
        <v>394.98899999999998</v>
      </c>
    </row>
    <row r="10481" spans="1:13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  <c r="M10481">
        <f t="shared" si="163"/>
        <v>824.32350000000008</v>
      </c>
    </row>
    <row r="10482" spans="1:13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  <c r="M10482">
        <f t="shared" si="163"/>
        <v>1019.8370000000001</v>
      </c>
    </row>
    <row r="10483" spans="1:13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  <c r="M10483">
        <f t="shared" si="163"/>
        <v>2505.4259999999999</v>
      </c>
    </row>
    <row r="10484" spans="1:13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  <c r="M10484">
        <f t="shared" si="163"/>
        <v>2591.3796000000002</v>
      </c>
    </row>
    <row r="10485" spans="1:13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  <c r="M10485">
        <f t="shared" si="163"/>
        <v>2758.2780000000002</v>
      </c>
    </row>
    <row r="10486" spans="1:13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  <c r="M10486">
        <f t="shared" si="163"/>
        <v>1813.98</v>
      </c>
    </row>
    <row r="10487" spans="1:13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  <c r="M10487">
        <f t="shared" si="163"/>
        <v>2516.7285000000002</v>
      </c>
    </row>
    <row r="10488" spans="1:13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  <c r="M10488">
        <f t="shared" si="163"/>
        <v>1682.6992</v>
      </c>
    </row>
    <row r="10489" spans="1:13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  <c r="M10489">
        <f t="shared" si="163"/>
        <v>575.55960000000005</v>
      </c>
    </row>
    <row r="10490" spans="1:13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  <c r="M10490">
        <f t="shared" si="163"/>
        <v>1016.4262999999999</v>
      </c>
    </row>
    <row r="10491" spans="1:13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  <c r="M10491">
        <f t="shared" si="163"/>
        <v>2410.2522000000004</v>
      </c>
    </row>
    <row r="10492" spans="1:13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  <c r="M10492">
        <f t="shared" si="163"/>
        <v>1030.8920000000003</v>
      </c>
    </row>
    <row r="10493" spans="1:13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  <c r="M10493">
        <f t="shared" si="163"/>
        <v>2656.9421999999995</v>
      </c>
    </row>
    <row r="10494" spans="1:13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  <c r="M10494">
        <f t="shared" si="163"/>
        <v>890.9994999999999</v>
      </c>
    </row>
    <row r="10495" spans="1:13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  <c r="M10495">
        <f t="shared" si="163"/>
        <v>182.42400000000001</v>
      </c>
    </row>
    <row r="10496" spans="1:13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  <c r="M10496">
        <f t="shared" si="163"/>
        <v>2347.8032000000003</v>
      </c>
    </row>
    <row r="10497" spans="1:13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  <c r="M10497">
        <f t="shared" si="163"/>
        <v>2997.0171999999998</v>
      </c>
    </row>
    <row r="10498" spans="1:13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  <c r="M10498">
        <f t="shared" si="163"/>
        <v>3908.7654999999995</v>
      </c>
    </row>
    <row r="10499" spans="1:13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  <c r="M10499">
        <f t="shared" ref="M10499:M10562" si="164">D10499*(1-E10499)</f>
        <v>1259.0360000000001</v>
      </c>
    </row>
    <row r="10500" spans="1:13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  <c r="M10500">
        <f t="shared" si="164"/>
        <v>4011.6471999999999</v>
      </c>
    </row>
    <row r="10501" spans="1:13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  <c r="M10501">
        <f t="shared" si="164"/>
        <v>1592.8965000000001</v>
      </c>
    </row>
    <row r="10502" spans="1:13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  <c r="M10502">
        <f t="shared" si="164"/>
        <v>187.05500000000004</v>
      </c>
    </row>
    <row r="10503" spans="1:13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  <c r="M10503">
        <f t="shared" si="164"/>
        <v>153.93950000000001</v>
      </c>
    </row>
    <row r="10504" spans="1:13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  <c r="M10504">
        <f t="shared" si="164"/>
        <v>1956.8774000000001</v>
      </c>
    </row>
    <row r="10505" spans="1:13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  <c r="M10505">
        <f t="shared" si="164"/>
        <v>2054.9652000000001</v>
      </c>
    </row>
    <row r="10506" spans="1:13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  <c r="M10506">
        <f t="shared" si="164"/>
        <v>314.60480000000001</v>
      </c>
    </row>
    <row r="10507" spans="1:13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  <c r="M10507">
        <f t="shared" si="164"/>
        <v>3187.0961999999995</v>
      </c>
    </row>
    <row r="10508" spans="1:13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  <c r="M10508">
        <f t="shared" si="164"/>
        <v>2678.2524000000003</v>
      </c>
    </row>
    <row r="10509" spans="1:13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  <c r="M10509">
        <f t="shared" si="164"/>
        <v>3543.1264000000001</v>
      </c>
    </row>
    <row r="10510" spans="1:13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  <c r="M10510">
        <f t="shared" si="164"/>
        <v>2043.5799</v>
      </c>
    </row>
    <row r="10511" spans="1:13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  <c r="M10511">
        <f t="shared" si="164"/>
        <v>3317.8562999999999</v>
      </c>
    </row>
    <row r="10512" spans="1:13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  <c r="M10512">
        <f t="shared" si="164"/>
        <v>1440.3743999999999</v>
      </c>
    </row>
    <row r="10513" spans="1:13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  <c r="M10513">
        <f t="shared" si="164"/>
        <v>2022.8504000000003</v>
      </c>
    </row>
    <row r="10514" spans="1:13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  <c r="M10514">
        <f t="shared" si="164"/>
        <v>4452.7210000000005</v>
      </c>
    </row>
    <row r="10515" spans="1:13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  <c r="M10515">
        <f t="shared" si="164"/>
        <v>3077.3813999999998</v>
      </c>
    </row>
    <row r="10516" spans="1:13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  <c r="M10516">
        <f t="shared" si="164"/>
        <v>904.74509999999998</v>
      </c>
    </row>
    <row r="10517" spans="1:13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  <c r="M10517">
        <f t="shared" si="164"/>
        <v>868.6486000000001</v>
      </c>
    </row>
    <row r="10518" spans="1:13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  <c r="M10518">
        <f t="shared" si="164"/>
        <v>4097.3399999999992</v>
      </c>
    </row>
    <row r="10519" spans="1:13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  <c r="M10519">
        <f t="shared" si="164"/>
        <v>905.85900000000004</v>
      </c>
    </row>
    <row r="10520" spans="1:13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  <c r="M10520">
        <f t="shared" si="164"/>
        <v>3361.7988</v>
      </c>
    </row>
    <row r="10521" spans="1:13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  <c r="M10521">
        <f t="shared" si="164"/>
        <v>1856.2362000000001</v>
      </c>
    </row>
    <row r="10522" spans="1:13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  <c r="M10522">
        <f t="shared" si="164"/>
        <v>1341.9078000000002</v>
      </c>
    </row>
    <row r="10523" spans="1:13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  <c r="M10523">
        <f t="shared" si="164"/>
        <v>3311.3872000000001</v>
      </c>
    </row>
    <row r="10524" spans="1:13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  <c r="M10524">
        <f t="shared" si="164"/>
        <v>528.24959999999999</v>
      </c>
    </row>
    <row r="10525" spans="1:13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  <c r="M10525">
        <f t="shared" si="164"/>
        <v>1287.819</v>
      </c>
    </row>
    <row r="10526" spans="1:13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  <c r="M10526">
        <f t="shared" si="164"/>
        <v>223.22790000000001</v>
      </c>
    </row>
    <row r="10527" spans="1:13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  <c r="M10527">
        <f t="shared" si="164"/>
        <v>3351.1400999999996</v>
      </c>
    </row>
    <row r="10528" spans="1:13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  <c r="M10528">
        <f t="shared" si="164"/>
        <v>227.76950000000005</v>
      </c>
    </row>
    <row r="10529" spans="1:13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  <c r="M10529">
        <f t="shared" si="164"/>
        <v>343.01800000000003</v>
      </c>
    </row>
    <row r="10530" spans="1:13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  <c r="M10530">
        <f t="shared" si="164"/>
        <v>3942.8744999999994</v>
      </c>
    </row>
    <row r="10531" spans="1:13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  <c r="M10531">
        <f t="shared" si="164"/>
        <v>1589.336</v>
      </c>
    </row>
    <row r="10532" spans="1:13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  <c r="M10532">
        <f t="shared" si="164"/>
        <v>640.02020000000005</v>
      </c>
    </row>
    <row r="10533" spans="1:13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  <c r="M10533">
        <f t="shared" si="164"/>
        <v>2733.3305999999998</v>
      </c>
    </row>
    <row r="10534" spans="1:13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  <c r="M10534">
        <f t="shared" si="164"/>
        <v>2353.5960999999998</v>
      </c>
    </row>
    <row r="10535" spans="1:13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  <c r="M10535">
        <f t="shared" si="164"/>
        <v>1902.1049999999998</v>
      </c>
    </row>
    <row r="10536" spans="1:13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  <c r="M10536">
        <f t="shared" si="164"/>
        <v>2268.27</v>
      </c>
    </row>
    <row r="10537" spans="1:13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  <c r="M10537">
        <f t="shared" si="164"/>
        <v>3357.3826000000004</v>
      </c>
    </row>
    <row r="10538" spans="1:13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  <c r="M10538">
        <f t="shared" si="164"/>
        <v>733.24469999999997</v>
      </c>
    </row>
    <row r="10539" spans="1:13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  <c r="M10539">
        <f t="shared" si="164"/>
        <v>2838.864</v>
      </c>
    </row>
    <row r="10540" spans="1:13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  <c r="M10540">
        <f t="shared" si="164"/>
        <v>272.77350000000001</v>
      </c>
    </row>
    <row r="10541" spans="1:13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  <c r="M10541">
        <f t="shared" si="164"/>
        <v>1142.944</v>
      </c>
    </row>
    <row r="10542" spans="1:13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  <c r="M10542">
        <f t="shared" si="164"/>
        <v>2917.3247999999999</v>
      </c>
    </row>
    <row r="10543" spans="1:13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  <c r="M10543">
        <f t="shared" si="164"/>
        <v>2340.5481</v>
      </c>
    </row>
    <row r="10544" spans="1:13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  <c r="M10544">
        <f t="shared" si="164"/>
        <v>2727.5051999999996</v>
      </c>
    </row>
    <row r="10545" spans="1:13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  <c r="M10545">
        <f t="shared" si="164"/>
        <v>566.30179999999996</v>
      </c>
    </row>
    <row r="10546" spans="1:13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  <c r="M10546">
        <f t="shared" si="164"/>
        <v>1061.9232</v>
      </c>
    </row>
    <row r="10547" spans="1:13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  <c r="M10547">
        <f t="shared" si="164"/>
        <v>1719.1095999999998</v>
      </c>
    </row>
    <row r="10548" spans="1:13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  <c r="M10548">
        <f t="shared" si="164"/>
        <v>1610.75</v>
      </c>
    </row>
    <row r="10549" spans="1:13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  <c r="M10549">
        <f t="shared" si="164"/>
        <v>3076.5252000000005</v>
      </c>
    </row>
    <row r="10550" spans="1:13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  <c r="M10550">
        <f t="shared" si="164"/>
        <v>1852.6371000000001</v>
      </c>
    </row>
    <row r="10551" spans="1:13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  <c r="M10551">
        <f t="shared" si="164"/>
        <v>2726.5924</v>
      </c>
    </row>
    <row r="10552" spans="1:13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  <c r="M10552">
        <f t="shared" si="164"/>
        <v>2044.5987999999998</v>
      </c>
    </row>
    <row r="10553" spans="1:13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  <c r="M10553">
        <f t="shared" si="164"/>
        <v>3282.0886</v>
      </c>
    </row>
    <row r="10554" spans="1:13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  <c r="M10554">
        <f t="shared" si="164"/>
        <v>3624.5880000000002</v>
      </c>
    </row>
    <row r="10555" spans="1:13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  <c r="M10555">
        <f t="shared" si="164"/>
        <v>2132.23</v>
      </c>
    </row>
    <row r="10556" spans="1:13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  <c r="M10556">
        <f t="shared" si="164"/>
        <v>3429.1889999999999</v>
      </c>
    </row>
    <row r="10557" spans="1:13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  <c r="M10557">
        <f t="shared" si="164"/>
        <v>2298.6327000000001</v>
      </c>
    </row>
    <row r="10558" spans="1:13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  <c r="M10558">
        <f t="shared" si="164"/>
        <v>2728.6349999999998</v>
      </c>
    </row>
    <row r="10559" spans="1:13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  <c r="M10559">
        <f t="shared" si="164"/>
        <v>4035.7088000000003</v>
      </c>
    </row>
    <row r="10560" spans="1:13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  <c r="M10560">
        <f t="shared" si="164"/>
        <v>149.55300000000003</v>
      </c>
    </row>
    <row r="10561" spans="1:13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  <c r="M10561">
        <f t="shared" si="164"/>
        <v>1555.9544000000001</v>
      </c>
    </row>
    <row r="10562" spans="1:13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  <c r="M10562">
        <f t="shared" si="164"/>
        <v>2869.8226000000004</v>
      </c>
    </row>
    <row r="10563" spans="1:13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  <c r="M10563">
        <f t="shared" ref="M10563:M10626" si="165">D10563*(1-E10563)</f>
        <v>1291.0650000000001</v>
      </c>
    </row>
    <row r="10564" spans="1:13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  <c r="M10564">
        <f t="shared" si="165"/>
        <v>2340.9486000000002</v>
      </c>
    </row>
    <row r="10565" spans="1:13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  <c r="M10565">
        <f t="shared" si="165"/>
        <v>869.38259999999991</v>
      </c>
    </row>
    <row r="10566" spans="1:13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  <c r="M10566">
        <f t="shared" si="165"/>
        <v>2571.2483999999999</v>
      </c>
    </row>
    <row r="10567" spans="1:13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  <c r="M10567">
        <f t="shared" si="165"/>
        <v>3186.085</v>
      </c>
    </row>
    <row r="10568" spans="1:13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  <c r="M10568">
        <f t="shared" si="165"/>
        <v>1793.7531000000004</v>
      </c>
    </row>
    <row r="10569" spans="1:13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  <c r="M10569">
        <f t="shared" si="165"/>
        <v>1292.1688000000001</v>
      </c>
    </row>
    <row r="10570" spans="1:13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  <c r="M10570">
        <f t="shared" si="165"/>
        <v>416.56869999999998</v>
      </c>
    </row>
    <row r="10571" spans="1:13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  <c r="M10571">
        <f t="shared" si="165"/>
        <v>193.1832</v>
      </c>
    </row>
    <row r="10572" spans="1:13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  <c r="M10572">
        <f t="shared" si="165"/>
        <v>1701.6357</v>
      </c>
    </row>
    <row r="10573" spans="1:13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  <c r="M10573">
        <f t="shared" si="165"/>
        <v>2201.1756</v>
      </c>
    </row>
    <row r="10574" spans="1:13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  <c r="M10574">
        <f t="shared" si="165"/>
        <v>2937.9987000000001</v>
      </c>
    </row>
    <row r="10575" spans="1:13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  <c r="M10575">
        <f t="shared" si="165"/>
        <v>2828.29</v>
      </c>
    </row>
    <row r="10576" spans="1:13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  <c r="M10576">
        <f t="shared" si="165"/>
        <v>3734.4150000000004</v>
      </c>
    </row>
    <row r="10577" spans="1:13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  <c r="M10577">
        <f t="shared" si="165"/>
        <v>2109.4503000000004</v>
      </c>
    </row>
    <row r="10578" spans="1:13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  <c r="M10578">
        <f t="shared" si="165"/>
        <v>1910.1312000000003</v>
      </c>
    </row>
    <row r="10579" spans="1:13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  <c r="M10579">
        <f t="shared" si="165"/>
        <v>2243.5908000000004</v>
      </c>
    </row>
    <row r="10580" spans="1:13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  <c r="M10580">
        <f t="shared" si="165"/>
        <v>1622.8674000000001</v>
      </c>
    </row>
    <row r="10581" spans="1:13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  <c r="M10581">
        <f t="shared" si="165"/>
        <v>1968.876</v>
      </c>
    </row>
    <row r="10582" spans="1:13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  <c r="M10582">
        <f t="shared" si="165"/>
        <v>659.84999999999991</v>
      </c>
    </row>
    <row r="10583" spans="1:13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  <c r="M10583">
        <f t="shared" si="165"/>
        <v>2286.7379999999998</v>
      </c>
    </row>
    <row r="10584" spans="1:13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  <c r="M10584">
        <f t="shared" si="165"/>
        <v>296.3073</v>
      </c>
    </row>
    <row r="10585" spans="1:13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  <c r="M10585">
        <f t="shared" si="165"/>
        <v>1057.8600000000001</v>
      </c>
    </row>
    <row r="10586" spans="1:13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  <c r="M10586">
        <f t="shared" si="165"/>
        <v>2171.0238000000004</v>
      </c>
    </row>
    <row r="10587" spans="1:13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  <c r="M10587">
        <f t="shared" si="165"/>
        <v>3208.1477999999997</v>
      </c>
    </row>
    <row r="10588" spans="1:13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  <c r="M10588">
        <f t="shared" si="165"/>
        <v>2686.8635999999997</v>
      </c>
    </row>
    <row r="10589" spans="1:13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  <c r="M10589">
        <f t="shared" si="165"/>
        <v>1372.6728000000001</v>
      </c>
    </row>
    <row r="10590" spans="1:13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  <c r="M10590">
        <f t="shared" si="165"/>
        <v>3094.5809999999997</v>
      </c>
    </row>
    <row r="10591" spans="1:13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  <c r="M10591">
        <f t="shared" si="165"/>
        <v>4290.6131999999998</v>
      </c>
    </row>
    <row r="10592" spans="1:13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  <c r="M10592">
        <f t="shared" si="165"/>
        <v>1671.7233000000001</v>
      </c>
    </row>
    <row r="10593" spans="1:13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  <c r="M10593">
        <f t="shared" si="165"/>
        <v>1181.7550000000001</v>
      </c>
    </row>
    <row r="10594" spans="1:13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  <c r="M10594">
        <f t="shared" si="165"/>
        <v>2584.8964000000001</v>
      </c>
    </row>
    <row r="10595" spans="1:13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  <c r="M10595">
        <f t="shared" si="165"/>
        <v>1561.44</v>
      </c>
    </row>
    <row r="10596" spans="1:13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  <c r="M10596">
        <f t="shared" si="165"/>
        <v>2863.9863</v>
      </c>
    </row>
    <row r="10597" spans="1:13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  <c r="M10597">
        <f t="shared" si="165"/>
        <v>3325.5443999999998</v>
      </c>
    </row>
    <row r="10598" spans="1:13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  <c r="M10598">
        <f t="shared" si="165"/>
        <v>3165.6142999999997</v>
      </c>
    </row>
    <row r="10599" spans="1:13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  <c r="M10599">
        <f t="shared" si="165"/>
        <v>2210.047</v>
      </c>
    </row>
    <row r="10600" spans="1:13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  <c r="M10600">
        <f t="shared" si="165"/>
        <v>3201.2837999999997</v>
      </c>
    </row>
    <row r="10601" spans="1:13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  <c r="M10601">
        <f t="shared" si="165"/>
        <v>1387.2963999999999</v>
      </c>
    </row>
    <row r="10602" spans="1:13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  <c r="M10602">
        <f t="shared" si="165"/>
        <v>743.68</v>
      </c>
    </row>
    <row r="10603" spans="1:13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  <c r="M10603">
        <f t="shared" si="165"/>
        <v>1080.6432</v>
      </c>
    </row>
    <row r="10604" spans="1:13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  <c r="M10604">
        <f t="shared" si="165"/>
        <v>3137.1479999999997</v>
      </c>
    </row>
    <row r="10605" spans="1:13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  <c r="M10605">
        <f t="shared" si="165"/>
        <v>3165.2930000000001</v>
      </c>
    </row>
    <row r="10606" spans="1:13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  <c r="M10606">
        <f t="shared" si="165"/>
        <v>1906.2918000000002</v>
      </c>
    </row>
    <row r="10607" spans="1:13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  <c r="M10607">
        <f t="shared" si="165"/>
        <v>1845.0432000000001</v>
      </c>
    </row>
    <row r="10608" spans="1:13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  <c r="M10608">
        <f t="shared" si="165"/>
        <v>1520.3244</v>
      </c>
    </row>
    <row r="10609" spans="1:13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  <c r="M10609">
        <f t="shared" si="165"/>
        <v>277.12139999999999</v>
      </c>
    </row>
    <row r="10610" spans="1:13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  <c r="M10610">
        <f t="shared" si="165"/>
        <v>1168.2533999999998</v>
      </c>
    </row>
    <row r="10611" spans="1:13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  <c r="M10611">
        <f t="shared" si="165"/>
        <v>2844.5664000000002</v>
      </c>
    </row>
    <row r="10612" spans="1:13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  <c r="M10612">
        <f t="shared" si="165"/>
        <v>2776.6915999999997</v>
      </c>
    </row>
    <row r="10613" spans="1:13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  <c r="M10613">
        <f t="shared" si="165"/>
        <v>2462.2038000000002</v>
      </c>
    </row>
    <row r="10614" spans="1:13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  <c r="M10614">
        <f t="shared" si="165"/>
        <v>773.7971</v>
      </c>
    </row>
    <row r="10615" spans="1:13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  <c r="M10615">
        <f t="shared" si="165"/>
        <v>183.08679999999998</v>
      </c>
    </row>
    <row r="10616" spans="1:13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  <c r="M10616">
        <f t="shared" si="165"/>
        <v>2731.3535999999999</v>
      </c>
    </row>
    <row r="10617" spans="1:13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  <c r="M10617">
        <f t="shared" si="165"/>
        <v>381.01589999999999</v>
      </c>
    </row>
    <row r="10618" spans="1:13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  <c r="M10618">
        <f t="shared" si="165"/>
        <v>1925.8685</v>
      </c>
    </row>
    <row r="10619" spans="1:13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  <c r="M10619">
        <f t="shared" si="165"/>
        <v>421.28250000000003</v>
      </c>
    </row>
    <row r="10620" spans="1:13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  <c r="M10620">
        <f t="shared" si="165"/>
        <v>2147.88</v>
      </c>
    </row>
    <row r="10621" spans="1:13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  <c r="M10621">
        <f t="shared" si="165"/>
        <v>1353.8519999999999</v>
      </c>
    </row>
    <row r="10622" spans="1:13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  <c r="M10622">
        <f t="shared" si="165"/>
        <v>720.86519999999996</v>
      </c>
    </row>
    <row r="10623" spans="1:13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  <c r="M10623">
        <f t="shared" si="165"/>
        <v>2624.1984000000002</v>
      </c>
    </row>
    <row r="10624" spans="1:13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  <c r="M10624">
        <f t="shared" si="165"/>
        <v>1880.62</v>
      </c>
    </row>
    <row r="10625" spans="1:13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  <c r="M10625">
        <f t="shared" si="165"/>
        <v>541.18340000000012</v>
      </c>
    </row>
    <row r="10626" spans="1:13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  <c r="M10626">
        <f t="shared" si="165"/>
        <v>2082.9478000000004</v>
      </c>
    </row>
    <row r="10627" spans="1:13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  <c r="M10627">
        <f t="shared" ref="M10627:M10690" si="166">D10627*(1-E10627)</f>
        <v>2268.1943999999999</v>
      </c>
    </row>
    <row r="10628" spans="1:13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  <c r="M10628">
        <f t="shared" si="166"/>
        <v>749.49680000000001</v>
      </c>
    </row>
    <row r="10629" spans="1:13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  <c r="M10629">
        <f t="shared" si="166"/>
        <v>932.40160000000003</v>
      </c>
    </row>
    <row r="10630" spans="1:13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  <c r="M10630">
        <f t="shared" si="166"/>
        <v>384.35860000000002</v>
      </c>
    </row>
    <row r="10631" spans="1:13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  <c r="M10631">
        <f t="shared" si="166"/>
        <v>1531.4304</v>
      </c>
    </row>
    <row r="10632" spans="1:13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  <c r="M10632">
        <f t="shared" si="166"/>
        <v>2211.8702000000003</v>
      </c>
    </row>
    <row r="10633" spans="1:13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  <c r="M10633">
        <f t="shared" si="166"/>
        <v>1315.5812999999998</v>
      </c>
    </row>
    <row r="10634" spans="1:13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  <c r="M10634">
        <f t="shared" si="166"/>
        <v>1909.2753000000002</v>
      </c>
    </row>
    <row r="10635" spans="1:13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  <c r="M10635">
        <f t="shared" si="166"/>
        <v>834.66359999999997</v>
      </c>
    </row>
    <row r="10636" spans="1:13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  <c r="M10636">
        <f t="shared" si="166"/>
        <v>1269.1537999999998</v>
      </c>
    </row>
    <row r="10637" spans="1:13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  <c r="M10637">
        <f t="shared" si="166"/>
        <v>110.67840000000001</v>
      </c>
    </row>
    <row r="10638" spans="1:13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  <c r="M10638">
        <f t="shared" si="166"/>
        <v>2828.7934</v>
      </c>
    </row>
    <row r="10639" spans="1:13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  <c r="M10639">
        <f t="shared" si="166"/>
        <v>2732.16</v>
      </c>
    </row>
    <row r="10640" spans="1:13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  <c r="M10640">
        <f t="shared" si="166"/>
        <v>1384.6320000000001</v>
      </c>
    </row>
    <row r="10641" spans="1:13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  <c r="M10641">
        <f t="shared" si="166"/>
        <v>3843.5468999999998</v>
      </c>
    </row>
    <row r="10642" spans="1:13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  <c r="M10642">
        <f t="shared" si="166"/>
        <v>817.01520000000005</v>
      </c>
    </row>
    <row r="10643" spans="1:13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  <c r="M10643">
        <f t="shared" si="166"/>
        <v>247.75800000000001</v>
      </c>
    </row>
    <row r="10644" spans="1:13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  <c r="M10644">
        <f t="shared" si="166"/>
        <v>4624.473</v>
      </c>
    </row>
    <row r="10645" spans="1:13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  <c r="M10645">
        <f t="shared" si="166"/>
        <v>1355.9112</v>
      </c>
    </row>
    <row r="10646" spans="1:13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  <c r="M10646">
        <f t="shared" si="166"/>
        <v>2858.6247000000003</v>
      </c>
    </row>
    <row r="10647" spans="1:13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  <c r="M10647">
        <f t="shared" si="166"/>
        <v>2611.6830000000004</v>
      </c>
    </row>
    <row r="10648" spans="1:13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  <c r="M10648">
        <f t="shared" si="166"/>
        <v>2598.1713</v>
      </c>
    </row>
    <row r="10649" spans="1:13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  <c r="M10649">
        <f t="shared" si="166"/>
        <v>3147.194</v>
      </c>
    </row>
    <row r="10650" spans="1:13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  <c r="M10650">
        <f t="shared" si="166"/>
        <v>357.78460000000007</v>
      </c>
    </row>
    <row r="10651" spans="1:13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  <c r="M10651">
        <f t="shared" si="166"/>
        <v>2522.7928000000002</v>
      </c>
    </row>
    <row r="10652" spans="1:13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  <c r="M10652">
        <f t="shared" si="166"/>
        <v>824.6</v>
      </c>
    </row>
    <row r="10653" spans="1:13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  <c r="M10653">
        <f t="shared" si="166"/>
        <v>2793.4160000000002</v>
      </c>
    </row>
    <row r="10654" spans="1:13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  <c r="M10654">
        <f t="shared" si="166"/>
        <v>2194.7199999999998</v>
      </c>
    </row>
    <row r="10655" spans="1:13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  <c r="M10655">
        <f t="shared" si="166"/>
        <v>2711.5659999999998</v>
      </c>
    </row>
    <row r="10656" spans="1:13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  <c r="M10656">
        <f t="shared" si="166"/>
        <v>2963.3065000000001</v>
      </c>
    </row>
    <row r="10657" spans="1:13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  <c r="M10657">
        <f t="shared" si="166"/>
        <v>2220.8780000000002</v>
      </c>
    </row>
    <row r="10658" spans="1:13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  <c r="M10658">
        <f t="shared" si="166"/>
        <v>3814.174</v>
      </c>
    </row>
    <row r="10659" spans="1:13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  <c r="M10659">
        <f t="shared" si="166"/>
        <v>3868.7739999999999</v>
      </c>
    </row>
    <row r="10660" spans="1:13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  <c r="M10660">
        <f t="shared" si="166"/>
        <v>2015.5295000000001</v>
      </c>
    </row>
    <row r="10661" spans="1:13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  <c r="M10661">
        <f t="shared" si="166"/>
        <v>2808.0486000000001</v>
      </c>
    </row>
    <row r="10662" spans="1:13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  <c r="M10662">
        <f t="shared" si="166"/>
        <v>1958.0076000000001</v>
      </c>
    </row>
    <row r="10663" spans="1:13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  <c r="M10663">
        <f t="shared" si="166"/>
        <v>3452.9872000000005</v>
      </c>
    </row>
    <row r="10664" spans="1:13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  <c r="M10664">
        <f t="shared" si="166"/>
        <v>4798.6287999999995</v>
      </c>
    </row>
    <row r="10665" spans="1:13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  <c r="M10665">
        <f t="shared" si="166"/>
        <v>616.79560000000004</v>
      </c>
    </row>
    <row r="10666" spans="1:13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  <c r="M10666">
        <f t="shared" si="166"/>
        <v>1820.0479999999998</v>
      </c>
    </row>
    <row r="10667" spans="1:13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  <c r="M10667">
        <f t="shared" si="166"/>
        <v>2836.4559999999997</v>
      </c>
    </row>
    <row r="10668" spans="1:13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  <c r="M10668">
        <f t="shared" si="166"/>
        <v>449.68539999999996</v>
      </c>
    </row>
    <row r="10669" spans="1:13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  <c r="M10669">
        <f t="shared" si="166"/>
        <v>1512.4065000000001</v>
      </c>
    </row>
    <row r="10670" spans="1:13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  <c r="M10670">
        <f t="shared" si="166"/>
        <v>3961.6579999999999</v>
      </c>
    </row>
    <row r="10671" spans="1:13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  <c r="M10671">
        <f t="shared" si="166"/>
        <v>102.32180000000001</v>
      </c>
    </row>
    <row r="10672" spans="1:13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  <c r="M10672">
        <f t="shared" si="166"/>
        <v>3904.0212000000001</v>
      </c>
    </row>
    <row r="10673" spans="1:13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  <c r="M10673">
        <f t="shared" si="166"/>
        <v>2788.9587000000001</v>
      </c>
    </row>
    <row r="10674" spans="1:13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  <c r="M10674">
        <f t="shared" si="166"/>
        <v>889.96540000000005</v>
      </c>
    </row>
    <row r="10675" spans="1:13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  <c r="M10675">
        <f t="shared" si="166"/>
        <v>1967.2128000000002</v>
      </c>
    </row>
    <row r="10676" spans="1:13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  <c r="M10676">
        <f t="shared" si="166"/>
        <v>433.89599999999996</v>
      </c>
    </row>
    <row r="10677" spans="1:13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  <c r="M10677">
        <f t="shared" si="166"/>
        <v>3692.6785</v>
      </c>
    </row>
    <row r="10678" spans="1:13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  <c r="M10678">
        <f t="shared" si="166"/>
        <v>2385.6761999999999</v>
      </c>
    </row>
    <row r="10679" spans="1:13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  <c r="M10679">
        <f t="shared" si="166"/>
        <v>2718.6642000000002</v>
      </c>
    </row>
    <row r="10680" spans="1:13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  <c r="M10680">
        <f t="shared" si="166"/>
        <v>627.97350000000006</v>
      </c>
    </row>
    <row r="10681" spans="1:13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  <c r="M10681">
        <f t="shared" si="166"/>
        <v>3124.3384000000001</v>
      </c>
    </row>
    <row r="10682" spans="1:13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  <c r="M10682">
        <f t="shared" si="166"/>
        <v>2094.5494000000003</v>
      </c>
    </row>
    <row r="10683" spans="1:13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  <c r="M10683">
        <f t="shared" si="166"/>
        <v>753.62489999999991</v>
      </c>
    </row>
    <row r="10684" spans="1:13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  <c r="M10684">
        <f t="shared" si="166"/>
        <v>3863.0333999999993</v>
      </c>
    </row>
    <row r="10685" spans="1:13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  <c r="M10685">
        <f t="shared" si="166"/>
        <v>4410.5996000000005</v>
      </c>
    </row>
    <row r="10686" spans="1:13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  <c r="M10686">
        <f t="shared" si="166"/>
        <v>3025.2262999999998</v>
      </c>
    </row>
    <row r="10687" spans="1:13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  <c r="M10687">
        <f t="shared" si="166"/>
        <v>3669.5660999999996</v>
      </c>
    </row>
    <row r="10688" spans="1:13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  <c r="M10688">
        <f t="shared" si="166"/>
        <v>1707.0857999999998</v>
      </c>
    </row>
    <row r="10689" spans="1:13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  <c r="M10689">
        <f t="shared" si="166"/>
        <v>2697.3319000000001</v>
      </c>
    </row>
    <row r="10690" spans="1:13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  <c r="M10690">
        <f t="shared" si="166"/>
        <v>119.1096</v>
      </c>
    </row>
    <row r="10691" spans="1:13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  <c r="M10691">
        <f t="shared" ref="M10691:M10754" si="167">D10691*(1-E10691)</f>
        <v>1708.1664000000001</v>
      </c>
    </row>
    <row r="10692" spans="1:13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  <c r="M10692">
        <f t="shared" si="167"/>
        <v>1606.1430000000003</v>
      </c>
    </row>
    <row r="10693" spans="1:13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  <c r="M10693">
        <f t="shared" si="167"/>
        <v>2402.0933</v>
      </c>
    </row>
    <row r="10694" spans="1:13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  <c r="M10694">
        <f t="shared" si="167"/>
        <v>669.60719999999992</v>
      </c>
    </row>
    <row r="10695" spans="1:13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  <c r="M10695">
        <f t="shared" si="167"/>
        <v>692.67420000000004</v>
      </c>
    </row>
    <row r="10696" spans="1:13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  <c r="M10696">
        <f t="shared" si="167"/>
        <v>3233.7570000000001</v>
      </c>
    </row>
    <row r="10697" spans="1:13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  <c r="M10697">
        <f t="shared" si="167"/>
        <v>829.28699999999992</v>
      </c>
    </row>
    <row r="10698" spans="1:13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  <c r="M10698">
        <f t="shared" si="167"/>
        <v>1197.5768000000003</v>
      </c>
    </row>
    <row r="10699" spans="1:13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  <c r="M10699">
        <f t="shared" si="167"/>
        <v>1274.3040000000001</v>
      </c>
    </row>
    <row r="10700" spans="1:13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  <c r="M10700">
        <f t="shared" si="167"/>
        <v>2521.9740000000002</v>
      </c>
    </row>
    <row r="10701" spans="1:13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  <c r="M10701">
        <f t="shared" si="167"/>
        <v>3899.1793000000002</v>
      </c>
    </row>
    <row r="10702" spans="1:13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  <c r="M10702">
        <f t="shared" si="167"/>
        <v>3505.4918000000002</v>
      </c>
    </row>
    <row r="10703" spans="1:13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  <c r="M10703">
        <f t="shared" si="167"/>
        <v>923.27300000000002</v>
      </c>
    </row>
    <row r="10704" spans="1:13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  <c r="M10704">
        <f t="shared" si="167"/>
        <v>1810.8899999999999</v>
      </c>
    </row>
    <row r="10705" spans="1:13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  <c r="M10705">
        <f t="shared" si="167"/>
        <v>3496.9880000000003</v>
      </c>
    </row>
    <row r="10706" spans="1:13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  <c r="M10706">
        <f t="shared" si="167"/>
        <v>2700.99</v>
      </c>
    </row>
    <row r="10707" spans="1:13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  <c r="M10707">
        <f t="shared" si="167"/>
        <v>585.1493999999999</v>
      </c>
    </row>
    <row r="10708" spans="1:13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  <c r="M10708">
        <f t="shared" si="167"/>
        <v>2831.1324</v>
      </c>
    </row>
    <row r="10709" spans="1:13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  <c r="M10709">
        <f t="shared" si="167"/>
        <v>1371.2864</v>
      </c>
    </row>
    <row r="10710" spans="1:13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  <c r="M10710">
        <f t="shared" si="167"/>
        <v>2211.712</v>
      </c>
    </row>
    <row r="10711" spans="1:13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  <c r="M10711">
        <f t="shared" si="167"/>
        <v>113.73180000000001</v>
      </c>
    </row>
    <row r="10712" spans="1:13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  <c r="M10712">
        <f t="shared" si="167"/>
        <v>3744.8175000000001</v>
      </c>
    </row>
    <row r="10713" spans="1:13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  <c r="M10713">
        <f t="shared" si="167"/>
        <v>2718.8526999999999</v>
      </c>
    </row>
    <row r="10714" spans="1:13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  <c r="M10714">
        <f t="shared" si="167"/>
        <v>873.45319999999992</v>
      </c>
    </row>
    <row r="10715" spans="1:13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  <c r="M10715">
        <f t="shared" si="167"/>
        <v>1932.3304000000003</v>
      </c>
    </row>
    <row r="10716" spans="1:13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  <c r="M10716">
        <f t="shared" si="167"/>
        <v>1491.0936999999999</v>
      </c>
    </row>
    <row r="10717" spans="1:13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  <c r="M10717">
        <f t="shared" si="167"/>
        <v>436.04730000000006</v>
      </c>
    </row>
    <row r="10718" spans="1:13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  <c r="M10718">
        <f t="shared" si="167"/>
        <v>1528.8139999999999</v>
      </c>
    </row>
    <row r="10719" spans="1:13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  <c r="M10719">
        <f t="shared" si="167"/>
        <v>2206.1261999999997</v>
      </c>
    </row>
    <row r="10720" spans="1:13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  <c r="M10720">
        <f t="shared" si="167"/>
        <v>534.51089999999999</v>
      </c>
    </row>
    <row r="10721" spans="1:13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  <c r="M10721">
        <f t="shared" si="167"/>
        <v>2402.5729000000001</v>
      </c>
    </row>
    <row r="10722" spans="1:13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  <c r="M10722">
        <f t="shared" si="167"/>
        <v>1521.2414000000001</v>
      </c>
    </row>
    <row r="10723" spans="1:13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  <c r="M10723">
        <f t="shared" si="167"/>
        <v>2353.4664000000002</v>
      </c>
    </row>
    <row r="10724" spans="1:13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  <c r="M10724">
        <f t="shared" si="167"/>
        <v>1026.0204000000001</v>
      </c>
    </row>
    <row r="10725" spans="1:13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  <c r="M10725">
        <f t="shared" si="167"/>
        <v>110.627</v>
      </c>
    </row>
    <row r="10726" spans="1:13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  <c r="M10726">
        <f t="shared" si="167"/>
        <v>1624.1279999999999</v>
      </c>
    </row>
    <row r="10727" spans="1:13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  <c r="M10727">
        <f t="shared" si="167"/>
        <v>1108.6470000000002</v>
      </c>
    </row>
    <row r="10728" spans="1:13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  <c r="M10728">
        <f t="shared" si="167"/>
        <v>3182.9787000000001</v>
      </c>
    </row>
    <row r="10729" spans="1:13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  <c r="M10729">
        <f t="shared" si="167"/>
        <v>3353.6448</v>
      </c>
    </row>
    <row r="10730" spans="1:13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  <c r="M10730">
        <f t="shared" si="167"/>
        <v>789.5447999999999</v>
      </c>
    </row>
    <row r="10731" spans="1:13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  <c r="M10731">
        <f t="shared" si="167"/>
        <v>2358.1923999999995</v>
      </c>
    </row>
    <row r="10732" spans="1:13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  <c r="M10732">
        <f t="shared" si="167"/>
        <v>571.48739999999998</v>
      </c>
    </row>
    <row r="10733" spans="1:13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  <c r="M10733">
        <f t="shared" si="167"/>
        <v>754.85649999999998</v>
      </c>
    </row>
    <row r="10734" spans="1:13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  <c r="M10734">
        <f t="shared" si="167"/>
        <v>2439.0744</v>
      </c>
    </row>
    <row r="10735" spans="1:13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  <c r="M10735">
        <f t="shared" si="167"/>
        <v>3285.3660000000004</v>
      </c>
    </row>
    <row r="10736" spans="1:13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  <c r="M10736">
        <f t="shared" si="167"/>
        <v>3833.2210999999998</v>
      </c>
    </row>
    <row r="10737" spans="1:13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  <c r="M10737">
        <f t="shared" si="167"/>
        <v>2584.1396999999997</v>
      </c>
    </row>
    <row r="10738" spans="1:13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  <c r="M10738">
        <f t="shared" si="167"/>
        <v>140.184</v>
      </c>
    </row>
    <row r="10739" spans="1:13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  <c r="M10739">
        <f t="shared" si="167"/>
        <v>3313.2096000000001</v>
      </c>
    </row>
    <row r="10740" spans="1:13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  <c r="M10740">
        <f t="shared" si="167"/>
        <v>3561.1051999999995</v>
      </c>
    </row>
    <row r="10741" spans="1:13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  <c r="M10741">
        <f t="shared" si="167"/>
        <v>2568.1055999999999</v>
      </c>
    </row>
    <row r="10742" spans="1:13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  <c r="M10742">
        <f t="shared" si="167"/>
        <v>3237.0580999999997</v>
      </c>
    </row>
    <row r="10743" spans="1:13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  <c r="M10743">
        <f t="shared" si="167"/>
        <v>87.2136</v>
      </c>
    </row>
    <row r="10744" spans="1:13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  <c r="M10744">
        <f t="shared" si="167"/>
        <v>3289.1360000000004</v>
      </c>
    </row>
    <row r="10745" spans="1:13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  <c r="M10745">
        <f t="shared" si="167"/>
        <v>939.9348</v>
      </c>
    </row>
    <row r="10746" spans="1:13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  <c r="M10746">
        <f t="shared" si="167"/>
        <v>2432.5279999999998</v>
      </c>
    </row>
    <row r="10747" spans="1:13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  <c r="M10747">
        <f t="shared" si="167"/>
        <v>1958.9136000000001</v>
      </c>
    </row>
    <row r="10748" spans="1:13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  <c r="M10748">
        <f t="shared" si="167"/>
        <v>1136.4401999999998</v>
      </c>
    </row>
    <row r="10749" spans="1:13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  <c r="M10749">
        <f t="shared" si="167"/>
        <v>4031.8398000000002</v>
      </c>
    </row>
    <row r="10750" spans="1:13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  <c r="M10750">
        <f t="shared" si="167"/>
        <v>442.32889999999998</v>
      </c>
    </row>
    <row r="10751" spans="1:13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  <c r="M10751">
        <f t="shared" si="167"/>
        <v>799.88480000000004</v>
      </c>
    </row>
    <row r="10752" spans="1:13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  <c r="M10752">
        <f t="shared" si="167"/>
        <v>2951.3483999999994</v>
      </c>
    </row>
    <row r="10753" spans="1:13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  <c r="M10753">
        <f t="shared" si="167"/>
        <v>348.82980000000003</v>
      </c>
    </row>
    <row r="10754" spans="1:13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  <c r="M10754">
        <f t="shared" si="167"/>
        <v>1732.104</v>
      </c>
    </row>
    <row r="10755" spans="1:13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  <c r="M10755">
        <f t="shared" ref="M10755:M10818" si="168">D10755*(1-E10755)</f>
        <v>3101.616</v>
      </c>
    </row>
    <row r="10756" spans="1:13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  <c r="M10756">
        <f t="shared" si="168"/>
        <v>3182.6480000000001</v>
      </c>
    </row>
    <row r="10757" spans="1:13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  <c r="M10757">
        <f t="shared" si="168"/>
        <v>3631.1887999999999</v>
      </c>
    </row>
    <row r="10758" spans="1:13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  <c r="M10758">
        <f t="shared" si="168"/>
        <v>2540.1023999999998</v>
      </c>
    </row>
    <row r="10759" spans="1:13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  <c r="M10759">
        <f t="shared" si="168"/>
        <v>3941.5352999999996</v>
      </c>
    </row>
    <row r="10760" spans="1:13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  <c r="M10760">
        <f t="shared" si="168"/>
        <v>4039.1489999999994</v>
      </c>
    </row>
    <row r="10761" spans="1:13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  <c r="M10761">
        <f t="shared" si="168"/>
        <v>2053.5410999999999</v>
      </c>
    </row>
    <row r="10762" spans="1:13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  <c r="M10762">
        <f t="shared" si="168"/>
        <v>1265.8021999999999</v>
      </c>
    </row>
    <row r="10763" spans="1:13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  <c r="M10763">
        <f t="shared" si="168"/>
        <v>2797.2869999999998</v>
      </c>
    </row>
    <row r="10764" spans="1:13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  <c r="M10764">
        <f t="shared" si="168"/>
        <v>703.053</v>
      </c>
    </row>
    <row r="10765" spans="1:13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  <c r="M10765">
        <f t="shared" si="168"/>
        <v>277.9776</v>
      </c>
    </row>
    <row r="10766" spans="1:13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  <c r="M10766">
        <f t="shared" si="168"/>
        <v>3553.308</v>
      </c>
    </row>
    <row r="10767" spans="1:13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  <c r="M10767">
        <f t="shared" si="168"/>
        <v>4092.1293999999998</v>
      </c>
    </row>
    <row r="10768" spans="1:13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  <c r="M10768">
        <f t="shared" si="168"/>
        <v>1769.0321999999999</v>
      </c>
    </row>
    <row r="10769" spans="1:13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  <c r="M10769">
        <f t="shared" si="168"/>
        <v>578.20749999999998</v>
      </c>
    </row>
    <row r="10770" spans="1:13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  <c r="M10770">
        <f t="shared" si="168"/>
        <v>2433.9839999999999</v>
      </c>
    </row>
    <row r="10771" spans="1:13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  <c r="M10771">
        <f t="shared" si="168"/>
        <v>1905.6243999999999</v>
      </c>
    </row>
    <row r="10772" spans="1:13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  <c r="M10772">
        <f t="shared" si="168"/>
        <v>1174.3231999999998</v>
      </c>
    </row>
    <row r="10773" spans="1:13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  <c r="M10773">
        <f t="shared" si="168"/>
        <v>2764.5119999999997</v>
      </c>
    </row>
    <row r="10774" spans="1:13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  <c r="M10774">
        <f t="shared" si="168"/>
        <v>497.22920000000005</v>
      </c>
    </row>
    <row r="10775" spans="1:13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  <c r="M10775">
        <f t="shared" si="168"/>
        <v>1021.4671999999999</v>
      </c>
    </row>
    <row r="10776" spans="1:13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  <c r="M10776">
        <f t="shared" si="168"/>
        <v>2875.3031999999998</v>
      </c>
    </row>
    <row r="10777" spans="1:13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  <c r="M10777">
        <f t="shared" si="168"/>
        <v>2352.2303999999999</v>
      </c>
    </row>
    <row r="10778" spans="1:13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  <c r="M10778">
        <f t="shared" si="168"/>
        <v>249.49459999999996</v>
      </c>
    </row>
    <row r="10779" spans="1:13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  <c r="M10779">
        <f t="shared" si="168"/>
        <v>2382.4983000000002</v>
      </c>
    </row>
    <row r="10780" spans="1:13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  <c r="M10780">
        <f t="shared" si="168"/>
        <v>410.51250000000005</v>
      </c>
    </row>
    <row r="10781" spans="1:13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  <c r="M10781">
        <f t="shared" si="168"/>
        <v>2875.0379999999996</v>
      </c>
    </row>
    <row r="10782" spans="1:13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  <c r="M10782">
        <f t="shared" si="168"/>
        <v>792.23140000000001</v>
      </c>
    </row>
    <row r="10783" spans="1:13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  <c r="M10783">
        <f t="shared" si="168"/>
        <v>2568.4120000000003</v>
      </c>
    </row>
    <row r="10784" spans="1:13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  <c r="M10784">
        <f t="shared" si="168"/>
        <v>2302.6520000000005</v>
      </c>
    </row>
    <row r="10785" spans="1:13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  <c r="M10785">
        <f t="shared" si="168"/>
        <v>2437.4703</v>
      </c>
    </row>
    <row r="10786" spans="1:13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  <c r="M10786">
        <f t="shared" si="168"/>
        <v>1118.6496000000002</v>
      </c>
    </row>
    <row r="10787" spans="1:13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  <c r="M10787">
        <f t="shared" si="168"/>
        <v>2883.6397999999995</v>
      </c>
    </row>
    <row r="10788" spans="1:13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  <c r="M10788">
        <f t="shared" si="168"/>
        <v>475.23840000000001</v>
      </c>
    </row>
    <row r="10789" spans="1:13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  <c r="M10789">
        <f t="shared" si="168"/>
        <v>893.50170000000003</v>
      </c>
    </row>
    <row r="10790" spans="1:13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  <c r="M10790">
        <f t="shared" si="168"/>
        <v>756.71820000000002</v>
      </c>
    </row>
    <row r="10791" spans="1:13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  <c r="M10791">
        <f t="shared" si="168"/>
        <v>2392.6809000000003</v>
      </c>
    </row>
    <row r="10792" spans="1:13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  <c r="M10792">
        <f t="shared" si="168"/>
        <v>1312.152</v>
      </c>
    </row>
    <row r="10793" spans="1:13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  <c r="M10793">
        <f t="shared" si="168"/>
        <v>4848.0501999999997</v>
      </c>
    </row>
    <row r="10794" spans="1:13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  <c r="M10794">
        <f t="shared" si="168"/>
        <v>549.14599999999996</v>
      </c>
    </row>
    <row r="10795" spans="1:13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  <c r="M10795">
        <f t="shared" si="168"/>
        <v>2671.3433999999997</v>
      </c>
    </row>
    <row r="10796" spans="1:13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  <c r="M10796">
        <f t="shared" si="168"/>
        <v>398.71999999999997</v>
      </c>
    </row>
    <row r="10797" spans="1:13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  <c r="M10797">
        <f t="shared" si="168"/>
        <v>1593.7443000000001</v>
      </c>
    </row>
    <row r="10798" spans="1:13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  <c r="M10798">
        <f t="shared" si="168"/>
        <v>867.27479999999991</v>
      </c>
    </row>
    <row r="10799" spans="1:13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  <c r="M10799">
        <f t="shared" si="168"/>
        <v>2589.8450000000003</v>
      </c>
    </row>
    <row r="10800" spans="1:13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  <c r="M10800">
        <f t="shared" si="168"/>
        <v>207.99360000000001</v>
      </c>
    </row>
    <row r="10801" spans="1:13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  <c r="M10801">
        <f t="shared" si="168"/>
        <v>1854.4518</v>
      </c>
    </row>
    <row r="10802" spans="1:13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  <c r="M10802">
        <f t="shared" si="168"/>
        <v>1037.9336000000001</v>
      </c>
    </row>
    <row r="10803" spans="1:13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  <c r="M10803">
        <f t="shared" si="168"/>
        <v>2078.3112000000001</v>
      </c>
    </row>
    <row r="10804" spans="1:13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  <c r="M10804">
        <f t="shared" si="168"/>
        <v>1105</v>
      </c>
    </row>
    <row r="10805" spans="1:13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  <c r="M10805">
        <f t="shared" si="168"/>
        <v>854.8596</v>
      </c>
    </row>
    <row r="10806" spans="1:13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  <c r="M10806">
        <f t="shared" si="168"/>
        <v>2831.6790000000001</v>
      </c>
    </row>
    <row r="10807" spans="1:13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  <c r="M10807">
        <f t="shared" si="168"/>
        <v>1157.8105</v>
      </c>
    </row>
    <row r="10808" spans="1:13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  <c r="M10808">
        <f t="shared" si="168"/>
        <v>2057.7194</v>
      </c>
    </row>
    <row r="10809" spans="1:13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  <c r="M10809">
        <f t="shared" si="168"/>
        <v>506.26679999999993</v>
      </c>
    </row>
    <row r="10810" spans="1:13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  <c r="M10810">
        <f t="shared" si="168"/>
        <v>3614.0246999999999</v>
      </c>
    </row>
    <row r="10811" spans="1:13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  <c r="M10811">
        <f t="shared" si="168"/>
        <v>1088.6200000000001</v>
      </c>
    </row>
    <row r="10812" spans="1:13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  <c r="M10812">
        <f t="shared" si="168"/>
        <v>489.08080000000001</v>
      </c>
    </row>
    <row r="10813" spans="1:13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  <c r="M10813">
        <f t="shared" si="168"/>
        <v>1978.9246000000003</v>
      </c>
    </row>
    <row r="10814" spans="1:13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  <c r="M10814">
        <f t="shared" si="168"/>
        <v>388.14080000000001</v>
      </c>
    </row>
    <row r="10815" spans="1:13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  <c r="M10815">
        <f t="shared" si="168"/>
        <v>2216.6311999999998</v>
      </c>
    </row>
    <row r="10816" spans="1:13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  <c r="M10816">
        <f t="shared" si="168"/>
        <v>2799.7788</v>
      </c>
    </row>
    <row r="10817" spans="1:13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  <c r="M10817">
        <f t="shared" si="168"/>
        <v>3447.4528</v>
      </c>
    </row>
    <row r="10818" spans="1:13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  <c r="M10818">
        <f t="shared" si="168"/>
        <v>537.47199999999998</v>
      </c>
    </row>
    <row r="10819" spans="1:13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  <c r="M10819">
        <f t="shared" ref="M10819:M10882" si="169">D10819*(1-E10819)</f>
        <v>1881.7980000000002</v>
      </c>
    </row>
    <row r="10820" spans="1:13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  <c r="M10820">
        <f t="shared" si="169"/>
        <v>1651.2467999999999</v>
      </c>
    </row>
    <row r="10821" spans="1:13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  <c r="M10821">
        <f t="shared" si="169"/>
        <v>1527.3525999999997</v>
      </c>
    </row>
    <row r="10822" spans="1:13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  <c r="M10822">
        <f t="shared" si="169"/>
        <v>1765.6686</v>
      </c>
    </row>
    <row r="10823" spans="1:13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  <c r="M10823">
        <f t="shared" si="169"/>
        <v>884.33339999999998</v>
      </c>
    </row>
    <row r="10824" spans="1:13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  <c r="M10824">
        <f t="shared" si="169"/>
        <v>2289.0060000000003</v>
      </c>
    </row>
    <row r="10825" spans="1:13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  <c r="M10825">
        <f t="shared" si="169"/>
        <v>2633.8180000000002</v>
      </c>
    </row>
    <row r="10826" spans="1:13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  <c r="M10826">
        <f t="shared" si="169"/>
        <v>1403.9099999999999</v>
      </c>
    </row>
    <row r="10827" spans="1:13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  <c r="M10827">
        <f t="shared" si="169"/>
        <v>184.97400000000002</v>
      </c>
    </row>
    <row r="10828" spans="1:13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  <c r="M10828">
        <f t="shared" si="169"/>
        <v>1022.5124999999999</v>
      </c>
    </row>
    <row r="10829" spans="1:13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  <c r="M10829">
        <f t="shared" si="169"/>
        <v>947.52320000000009</v>
      </c>
    </row>
    <row r="10830" spans="1:13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  <c r="M10830">
        <f t="shared" si="169"/>
        <v>1084.4967000000001</v>
      </c>
    </row>
    <row r="10831" spans="1:13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  <c r="M10831">
        <f t="shared" si="169"/>
        <v>313.0659</v>
      </c>
    </row>
    <row r="10832" spans="1:13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  <c r="M10832">
        <f t="shared" si="169"/>
        <v>1704.146</v>
      </c>
    </row>
    <row r="10833" spans="1:13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  <c r="M10833">
        <f t="shared" si="169"/>
        <v>2443.3849999999998</v>
      </c>
    </row>
    <row r="10834" spans="1:13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  <c r="M10834">
        <f t="shared" si="169"/>
        <v>301.2561</v>
      </c>
    </row>
    <row r="10835" spans="1:13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  <c r="M10835">
        <f t="shared" si="169"/>
        <v>2759.0569</v>
      </c>
    </row>
    <row r="10836" spans="1:13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  <c r="M10836">
        <f t="shared" si="169"/>
        <v>3537.2148000000002</v>
      </c>
    </row>
    <row r="10837" spans="1:13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  <c r="M10837">
        <f t="shared" si="169"/>
        <v>131.184</v>
      </c>
    </row>
    <row r="10838" spans="1:13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  <c r="M10838">
        <f t="shared" si="169"/>
        <v>545.52679999999998</v>
      </c>
    </row>
    <row r="10839" spans="1:13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  <c r="M10839">
        <f t="shared" si="169"/>
        <v>2431.5192000000002</v>
      </c>
    </row>
    <row r="10840" spans="1:13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  <c r="M10840">
        <f t="shared" si="169"/>
        <v>1110.018</v>
      </c>
    </row>
    <row r="10841" spans="1:13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  <c r="M10841">
        <f t="shared" si="169"/>
        <v>2961.9358999999999</v>
      </c>
    </row>
    <row r="10842" spans="1:13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  <c r="M10842">
        <f t="shared" si="169"/>
        <v>1075.4435999999998</v>
      </c>
    </row>
    <row r="10843" spans="1:13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  <c r="M10843">
        <f t="shared" si="169"/>
        <v>1384.884</v>
      </c>
    </row>
    <row r="10844" spans="1:13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  <c r="M10844">
        <f t="shared" si="169"/>
        <v>95.12230000000001</v>
      </c>
    </row>
    <row r="10845" spans="1:13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  <c r="M10845">
        <f t="shared" si="169"/>
        <v>1238.5493999999999</v>
      </c>
    </row>
    <row r="10846" spans="1:13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  <c r="M10846">
        <f t="shared" si="169"/>
        <v>991.60149999999987</v>
      </c>
    </row>
    <row r="10847" spans="1:13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  <c r="M10847">
        <f t="shared" si="169"/>
        <v>1568.0544000000002</v>
      </c>
    </row>
    <row r="10848" spans="1:13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  <c r="M10848">
        <f t="shared" si="169"/>
        <v>625.87519999999995</v>
      </c>
    </row>
    <row r="10849" spans="1:13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  <c r="M10849">
        <f t="shared" si="169"/>
        <v>2983.6422000000002</v>
      </c>
    </row>
    <row r="10850" spans="1:13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  <c r="M10850">
        <f t="shared" si="169"/>
        <v>1219.0367999999999</v>
      </c>
    </row>
    <row r="10851" spans="1:13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  <c r="M10851">
        <f t="shared" si="169"/>
        <v>2672.3712</v>
      </c>
    </row>
    <row r="10852" spans="1:13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  <c r="M10852">
        <f t="shared" si="169"/>
        <v>1180.5207</v>
      </c>
    </row>
    <row r="10853" spans="1:13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  <c r="M10853">
        <f t="shared" si="169"/>
        <v>929.27320000000009</v>
      </c>
    </row>
    <row r="10854" spans="1:13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  <c r="M10854">
        <f t="shared" si="169"/>
        <v>374.29919999999998</v>
      </c>
    </row>
    <row r="10855" spans="1:13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  <c r="M10855">
        <f t="shared" si="169"/>
        <v>3166.7089999999998</v>
      </c>
    </row>
    <row r="10856" spans="1:13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  <c r="M10856">
        <f t="shared" si="169"/>
        <v>1528.2298000000001</v>
      </c>
    </row>
    <row r="10857" spans="1:13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  <c r="M10857">
        <f t="shared" si="169"/>
        <v>545.75819999999999</v>
      </c>
    </row>
    <row r="10858" spans="1:13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  <c r="M10858">
        <f t="shared" si="169"/>
        <v>615.96079999999995</v>
      </c>
    </row>
    <row r="10859" spans="1:13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  <c r="M10859">
        <f t="shared" si="169"/>
        <v>4044.9132000000004</v>
      </c>
    </row>
    <row r="10860" spans="1:13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  <c r="M10860">
        <f t="shared" si="169"/>
        <v>3118.1458000000002</v>
      </c>
    </row>
    <row r="10861" spans="1:13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  <c r="M10861">
        <f t="shared" si="169"/>
        <v>1088.616</v>
      </c>
    </row>
    <row r="10862" spans="1:13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  <c r="M10862">
        <f t="shared" si="169"/>
        <v>1406.8452</v>
      </c>
    </row>
    <row r="10863" spans="1:13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  <c r="M10863">
        <f t="shared" si="169"/>
        <v>1732.1688000000001</v>
      </c>
    </row>
    <row r="10864" spans="1:13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  <c r="M10864">
        <f t="shared" si="169"/>
        <v>261.6114</v>
      </c>
    </row>
    <row r="10865" spans="1:13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  <c r="M10865">
        <f t="shared" si="169"/>
        <v>2897.4848000000002</v>
      </c>
    </row>
    <row r="10866" spans="1:13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  <c r="M10866">
        <f t="shared" si="169"/>
        <v>2529.261</v>
      </c>
    </row>
    <row r="10867" spans="1:13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  <c r="M10867">
        <f t="shared" si="169"/>
        <v>1093.6276</v>
      </c>
    </row>
    <row r="10868" spans="1:13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  <c r="M10868">
        <f t="shared" si="169"/>
        <v>3353.471</v>
      </c>
    </row>
    <row r="10869" spans="1:13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  <c r="M10869">
        <f t="shared" si="169"/>
        <v>2584.2089999999998</v>
      </c>
    </row>
    <row r="10870" spans="1:13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  <c r="M10870">
        <f t="shared" si="169"/>
        <v>281.07839999999993</v>
      </c>
    </row>
    <row r="10871" spans="1:13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  <c r="M10871">
        <f t="shared" si="169"/>
        <v>1357.3790999999999</v>
      </c>
    </row>
    <row r="10872" spans="1:13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  <c r="M10872">
        <f t="shared" si="169"/>
        <v>1866.5251000000001</v>
      </c>
    </row>
    <row r="10873" spans="1:13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  <c r="M10873">
        <f t="shared" si="169"/>
        <v>485.52</v>
      </c>
    </row>
    <row r="10874" spans="1:13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  <c r="M10874">
        <f t="shared" si="169"/>
        <v>2521.5210000000002</v>
      </c>
    </row>
    <row r="10875" spans="1:13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  <c r="M10875">
        <f t="shared" si="169"/>
        <v>359.2056</v>
      </c>
    </row>
    <row r="10876" spans="1:13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  <c r="M10876">
        <f t="shared" si="169"/>
        <v>865.99200000000008</v>
      </c>
    </row>
    <row r="10877" spans="1:13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  <c r="M10877">
        <f t="shared" si="169"/>
        <v>2464.2860000000005</v>
      </c>
    </row>
    <row r="10878" spans="1:13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  <c r="M10878">
        <f t="shared" si="169"/>
        <v>3699.3191999999999</v>
      </c>
    </row>
    <row r="10879" spans="1:13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  <c r="M10879">
        <f t="shared" si="169"/>
        <v>1649.7816</v>
      </c>
    </row>
    <row r="10880" spans="1:13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  <c r="M10880">
        <f t="shared" si="169"/>
        <v>2414.9356000000002</v>
      </c>
    </row>
    <row r="10881" spans="1:13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  <c r="M10881">
        <f t="shared" si="169"/>
        <v>2003.7049999999999</v>
      </c>
    </row>
    <row r="10882" spans="1:13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  <c r="M10882">
        <f t="shared" si="169"/>
        <v>2387.5343999999996</v>
      </c>
    </row>
    <row r="10883" spans="1:13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  <c r="M10883">
        <f t="shared" ref="M10883:M10946" si="170">D10883*(1-E10883)</f>
        <v>914.56280000000004</v>
      </c>
    </row>
    <row r="10884" spans="1:13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  <c r="M10884">
        <f t="shared" si="170"/>
        <v>2117.19</v>
      </c>
    </row>
    <row r="10885" spans="1:13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  <c r="M10885">
        <f t="shared" si="170"/>
        <v>1469.9178000000002</v>
      </c>
    </row>
    <row r="10886" spans="1:13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  <c r="M10886">
        <f t="shared" si="170"/>
        <v>1229.3093999999999</v>
      </c>
    </row>
    <row r="10887" spans="1:13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  <c r="M10887">
        <f t="shared" si="170"/>
        <v>914.77399999999989</v>
      </c>
    </row>
    <row r="10888" spans="1:13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  <c r="M10888">
        <f t="shared" si="170"/>
        <v>2335.3847999999998</v>
      </c>
    </row>
    <row r="10889" spans="1:13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  <c r="M10889">
        <f t="shared" si="170"/>
        <v>956.17149999999992</v>
      </c>
    </row>
    <row r="10890" spans="1:13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  <c r="M10890">
        <f t="shared" si="170"/>
        <v>825.82800000000009</v>
      </c>
    </row>
    <row r="10891" spans="1:13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  <c r="M10891">
        <f t="shared" si="170"/>
        <v>1052.7649999999999</v>
      </c>
    </row>
    <row r="10892" spans="1:13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  <c r="M10892">
        <f t="shared" si="170"/>
        <v>839.15679999999998</v>
      </c>
    </row>
    <row r="10893" spans="1:13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  <c r="M10893">
        <f t="shared" si="170"/>
        <v>4092.288</v>
      </c>
    </row>
    <row r="10894" spans="1:13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  <c r="M10894">
        <f t="shared" si="170"/>
        <v>2380.8553999999999</v>
      </c>
    </row>
    <row r="10895" spans="1:13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  <c r="M10895">
        <f t="shared" si="170"/>
        <v>2220.8431000000005</v>
      </c>
    </row>
    <row r="10896" spans="1:13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  <c r="M10896">
        <f t="shared" si="170"/>
        <v>1813.8743999999999</v>
      </c>
    </row>
    <row r="10897" spans="1:13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  <c r="M10897">
        <f t="shared" si="170"/>
        <v>1640.4332000000002</v>
      </c>
    </row>
    <row r="10898" spans="1:13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  <c r="M10898">
        <f t="shared" si="170"/>
        <v>2401.7147</v>
      </c>
    </row>
    <row r="10899" spans="1:13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  <c r="M10899">
        <f t="shared" si="170"/>
        <v>1553.1831000000002</v>
      </c>
    </row>
    <row r="10900" spans="1:13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  <c r="M10900">
        <f t="shared" si="170"/>
        <v>1494.6234000000004</v>
      </c>
    </row>
    <row r="10901" spans="1:13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  <c r="M10901">
        <f t="shared" si="170"/>
        <v>2140.5075999999999</v>
      </c>
    </row>
    <row r="10902" spans="1:13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  <c r="M10902">
        <f t="shared" si="170"/>
        <v>4438.2947999999997</v>
      </c>
    </row>
    <row r="10903" spans="1:13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  <c r="M10903">
        <f t="shared" si="170"/>
        <v>3806.5749999999998</v>
      </c>
    </row>
    <row r="10904" spans="1:13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  <c r="M10904">
        <f t="shared" si="170"/>
        <v>527.976</v>
      </c>
    </row>
    <row r="10905" spans="1:13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  <c r="M10905">
        <f t="shared" si="170"/>
        <v>241.82399999999998</v>
      </c>
    </row>
    <row r="10906" spans="1:13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  <c r="M10906">
        <f t="shared" si="170"/>
        <v>2815.5848000000001</v>
      </c>
    </row>
    <row r="10907" spans="1:13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  <c r="M10907">
        <f t="shared" si="170"/>
        <v>228.51689999999996</v>
      </c>
    </row>
    <row r="10908" spans="1:13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  <c r="M10908">
        <f t="shared" si="170"/>
        <v>269.08960000000002</v>
      </c>
    </row>
    <row r="10909" spans="1:13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  <c r="M10909">
        <f t="shared" si="170"/>
        <v>739.52760000000001</v>
      </c>
    </row>
    <row r="10910" spans="1:13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  <c r="M10910">
        <f t="shared" si="170"/>
        <v>1495.1551999999999</v>
      </c>
    </row>
    <row r="10911" spans="1:13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  <c r="M10911">
        <f t="shared" si="170"/>
        <v>1383.5175999999999</v>
      </c>
    </row>
    <row r="10912" spans="1:13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  <c r="M10912">
        <f t="shared" si="170"/>
        <v>1428.2729999999999</v>
      </c>
    </row>
    <row r="10913" spans="1:13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  <c r="M10913">
        <f t="shared" si="170"/>
        <v>4168.2564000000002</v>
      </c>
    </row>
    <row r="10914" spans="1:13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  <c r="M10914">
        <f t="shared" si="170"/>
        <v>1689.4940000000001</v>
      </c>
    </row>
    <row r="10915" spans="1:13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  <c r="M10915">
        <f t="shared" si="170"/>
        <v>1121.8562999999999</v>
      </c>
    </row>
    <row r="10916" spans="1:13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  <c r="M10916">
        <f t="shared" si="170"/>
        <v>2714.4281999999998</v>
      </c>
    </row>
    <row r="10917" spans="1:13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  <c r="M10917">
        <f t="shared" si="170"/>
        <v>934.9344000000001</v>
      </c>
    </row>
    <row r="10918" spans="1:13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  <c r="M10918">
        <f t="shared" si="170"/>
        <v>3484.4083999999998</v>
      </c>
    </row>
    <row r="10919" spans="1:13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  <c r="M10919">
        <f t="shared" si="170"/>
        <v>1000.3554999999999</v>
      </c>
    </row>
    <row r="10920" spans="1:13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  <c r="M10920">
        <f t="shared" si="170"/>
        <v>3217.9420000000005</v>
      </c>
    </row>
    <row r="10921" spans="1:13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  <c r="M10921">
        <f t="shared" si="170"/>
        <v>2086.9258999999997</v>
      </c>
    </row>
    <row r="10922" spans="1:13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  <c r="M10922">
        <f t="shared" si="170"/>
        <v>2939.1551999999997</v>
      </c>
    </row>
    <row r="10923" spans="1:13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  <c r="M10923">
        <f t="shared" si="170"/>
        <v>2850.6159000000002</v>
      </c>
    </row>
    <row r="10924" spans="1:13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  <c r="M10924">
        <f t="shared" si="170"/>
        <v>4113.2255999999998</v>
      </c>
    </row>
    <row r="10925" spans="1:13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  <c r="M10925">
        <f t="shared" si="170"/>
        <v>1930.3999000000001</v>
      </c>
    </row>
    <row r="10926" spans="1:13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  <c r="M10926">
        <f t="shared" si="170"/>
        <v>2712.1324</v>
      </c>
    </row>
    <row r="10927" spans="1:13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  <c r="M10927">
        <f t="shared" si="170"/>
        <v>2771.1432</v>
      </c>
    </row>
    <row r="10928" spans="1:13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  <c r="M10928">
        <f t="shared" si="170"/>
        <v>2688.5023999999999</v>
      </c>
    </row>
    <row r="10929" spans="1:13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  <c r="M10929">
        <f t="shared" si="170"/>
        <v>3062.9375999999997</v>
      </c>
    </row>
    <row r="10930" spans="1:13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  <c r="M10930">
        <f t="shared" si="170"/>
        <v>1379.2422000000001</v>
      </c>
    </row>
    <row r="10931" spans="1:13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  <c r="M10931">
        <f t="shared" si="170"/>
        <v>1040.9759999999999</v>
      </c>
    </row>
    <row r="10932" spans="1:13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  <c r="M10932">
        <f t="shared" si="170"/>
        <v>179.76769999999999</v>
      </c>
    </row>
    <row r="10933" spans="1:13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  <c r="M10933">
        <f t="shared" si="170"/>
        <v>994.96280000000013</v>
      </c>
    </row>
    <row r="10934" spans="1:13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  <c r="M10934">
        <f t="shared" si="170"/>
        <v>2123.1550000000002</v>
      </c>
    </row>
    <row r="10935" spans="1:13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  <c r="M10935">
        <f t="shared" si="170"/>
        <v>225.57300000000001</v>
      </c>
    </row>
    <row r="10936" spans="1:13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  <c r="M10936">
        <f t="shared" si="170"/>
        <v>2245.7750000000001</v>
      </c>
    </row>
    <row r="10937" spans="1:13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  <c r="M10937">
        <f t="shared" si="170"/>
        <v>3083.9248000000002</v>
      </c>
    </row>
    <row r="10938" spans="1:13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  <c r="M10938">
        <f t="shared" si="170"/>
        <v>3990.5509999999999</v>
      </c>
    </row>
    <row r="10939" spans="1:13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  <c r="M10939">
        <f t="shared" si="170"/>
        <v>2485.4004</v>
      </c>
    </row>
    <row r="10940" spans="1:13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  <c r="M10940">
        <f t="shared" si="170"/>
        <v>871.15420000000006</v>
      </c>
    </row>
    <row r="10941" spans="1:13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  <c r="M10941">
        <f t="shared" si="170"/>
        <v>3426.6232999999997</v>
      </c>
    </row>
    <row r="10942" spans="1:13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  <c r="M10942">
        <f t="shared" si="170"/>
        <v>462.30779999999999</v>
      </c>
    </row>
    <row r="10943" spans="1:13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  <c r="M10943">
        <f t="shared" si="170"/>
        <v>3403.9279999999999</v>
      </c>
    </row>
    <row r="10944" spans="1:13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  <c r="M10944">
        <f t="shared" si="170"/>
        <v>361.65659999999997</v>
      </c>
    </row>
    <row r="10945" spans="1:13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  <c r="M10945">
        <f t="shared" si="170"/>
        <v>674.31</v>
      </c>
    </row>
    <row r="10946" spans="1:13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  <c r="M10946">
        <f t="shared" si="170"/>
        <v>3691.0332000000003</v>
      </c>
    </row>
    <row r="10947" spans="1:13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  <c r="M10947">
        <f t="shared" ref="M10947:M11010" si="171">D10947*(1-E10947)</f>
        <v>2653.049</v>
      </c>
    </row>
    <row r="10948" spans="1:13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  <c r="M10948">
        <f t="shared" si="171"/>
        <v>1777.5305999999998</v>
      </c>
    </row>
    <row r="10949" spans="1:13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  <c r="M10949">
        <f t="shared" si="171"/>
        <v>1970.1475</v>
      </c>
    </row>
    <row r="10950" spans="1:13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  <c r="M10950">
        <f t="shared" si="171"/>
        <v>1217.0652000000002</v>
      </c>
    </row>
    <row r="10951" spans="1:13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  <c r="M10951">
        <f t="shared" si="171"/>
        <v>319.53000000000003</v>
      </c>
    </row>
    <row r="10952" spans="1:13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  <c r="M10952">
        <f t="shared" si="171"/>
        <v>2616.1415999999999</v>
      </c>
    </row>
    <row r="10953" spans="1:13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  <c r="M10953">
        <f t="shared" si="171"/>
        <v>3110.3595</v>
      </c>
    </row>
    <row r="10954" spans="1:13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  <c r="M10954">
        <f t="shared" si="171"/>
        <v>2300.2044000000001</v>
      </c>
    </row>
    <row r="10955" spans="1:13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  <c r="M10955">
        <f t="shared" si="171"/>
        <v>2556.6815999999999</v>
      </c>
    </row>
    <row r="10956" spans="1:13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  <c r="M10956">
        <f t="shared" si="171"/>
        <v>2005.0442000000003</v>
      </c>
    </row>
    <row r="10957" spans="1:13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  <c r="M10957">
        <f t="shared" si="171"/>
        <v>1505.1214999999997</v>
      </c>
    </row>
    <row r="10958" spans="1:13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  <c r="M10958">
        <f t="shared" si="171"/>
        <v>997.596</v>
      </c>
    </row>
    <row r="10959" spans="1:13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  <c r="M10959">
        <f t="shared" si="171"/>
        <v>1101.0116</v>
      </c>
    </row>
    <row r="10960" spans="1:13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  <c r="M10960">
        <f t="shared" si="171"/>
        <v>3425.6925000000001</v>
      </c>
    </row>
    <row r="10961" spans="1:13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  <c r="M10961">
        <f t="shared" si="171"/>
        <v>777.8184</v>
      </c>
    </row>
    <row r="10962" spans="1:13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  <c r="M10962">
        <f t="shared" si="171"/>
        <v>803.76650000000006</v>
      </c>
    </row>
    <row r="10963" spans="1:13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  <c r="M10963">
        <f t="shared" si="171"/>
        <v>1780.7914000000001</v>
      </c>
    </row>
    <row r="10964" spans="1:13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  <c r="M10964">
        <f t="shared" si="171"/>
        <v>442.05479999999994</v>
      </c>
    </row>
    <row r="10965" spans="1:13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  <c r="M10965">
        <f t="shared" si="171"/>
        <v>2592.6812000000004</v>
      </c>
    </row>
    <row r="10966" spans="1:13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  <c r="M10966">
        <f t="shared" si="171"/>
        <v>208.81979999999999</v>
      </c>
    </row>
    <row r="10967" spans="1:13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  <c r="M10967">
        <f t="shared" si="171"/>
        <v>1976.5356000000002</v>
      </c>
    </row>
    <row r="10968" spans="1:13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  <c r="M10968">
        <f t="shared" si="171"/>
        <v>1371.2016999999998</v>
      </c>
    </row>
    <row r="10969" spans="1:13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  <c r="M10969">
        <f t="shared" si="171"/>
        <v>284.07510000000002</v>
      </c>
    </row>
    <row r="10970" spans="1:13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  <c r="M10970">
        <f t="shared" si="171"/>
        <v>2792.0309999999999</v>
      </c>
    </row>
    <row r="10971" spans="1:13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  <c r="M10971">
        <f t="shared" si="171"/>
        <v>3141.1122</v>
      </c>
    </row>
    <row r="10972" spans="1:13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  <c r="M10972">
        <f t="shared" si="171"/>
        <v>107.5575</v>
      </c>
    </row>
    <row r="10973" spans="1:13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  <c r="M10973">
        <f t="shared" si="171"/>
        <v>860.65510000000006</v>
      </c>
    </row>
    <row r="10974" spans="1:13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  <c r="M10974">
        <f t="shared" si="171"/>
        <v>1679.0184000000002</v>
      </c>
    </row>
    <row r="10975" spans="1:13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  <c r="M10975">
        <f t="shared" si="171"/>
        <v>1344.5040000000001</v>
      </c>
    </row>
    <row r="10976" spans="1:13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  <c r="M10976">
        <f t="shared" si="171"/>
        <v>2084.3416000000002</v>
      </c>
    </row>
    <row r="10977" spans="1:13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  <c r="M10977">
        <f t="shared" si="171"/>
        <v>2225.5038999999997</v>
      </c>
    </row>
    <row r="10978" spans="1:13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  <c r="M10978">
        <f t="shared" si="171"/>
        <v>1369.5402999999999</v>
      </c>
    </row>
    <row r="10979" spans="1:13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  <c r="M10979">
        <f t="shared" si="171"/>
        <v>1294.2525000000001</v>
      </c>
    </row>
    <row r="10980" spans="1:13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  <c r="M10980">
        <f t="shared" si="171"/>
        <v>1542.9660000000001</v>
      </c>
    </row>
    <row r="10981" spans="1:13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  <c r="M10981">
        <f t="shared" si="171"/>
        <v>256.77840000000003</v>
      </c>
    </row>
    <row r="10982" spans="1:13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  <c r="M10982">
        <f t="shared" si="171"/>
        <v>2511.3472999999999</v>
      </c>
    </row>
    <row r="10983" spans="1:13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  <c r="M10983">
        <f t="shared" si="171"/>
        <v>3038.6169</v>
      </c>
    </row>
    <row r="10984" spans="1:13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  <c r="M10984">
        <f t="shared" si="171"/>
        <v>1306.6802</v>
      </c>
    </row>
    <row r="10985" spans="1:13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  <c r="M10985">
        <f t="shared" si="171"/>
        <v>597.57429999999999</v>
      </c>
    </row>
    <row r="10986" spans="1:13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  <c r="M10986">
        <f t="shared" si="171"/>
        <v>434.74849999999998</v>
      </c>
    </row>
    <row r="10987" spans="1:13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  <c r="M10987">
        <f t="shared" si="171"/>
        <v>2829.0809999999997</v>
      </c>
    </row>
    <row r="10988" spans="1:13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  <c r="M10988">
        <f t="shared" si="171"/>
        <v>2310.0880000000002</v>
      </c>
    </row>
    <row r="10989" spans="1:13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  <c r="M10989">
        <f t="shared" si="171"/>
        <v>1655.0886</v>
      </c>
    </row>
    <row r="10990" spans="1:13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  <c r="M10990">
        <f t="shared" si="171"/>
        <v>3352.0803999999994</v>
      </c>
    </row>
    <row r="10991" spans="1:13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  <c r="M10991">
        <f t="shared" si="171"/>
        <v>1649.7877000000001</v>
      </c>
    </row>
    <row r="10992" spans="1:13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  <c r="M10992">
        <f t="shared" si="171"/>
        <v>3564.0346</v>
      </c>
    </row>
    <row r="10993" spans="1:13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  <c r="M10993">
        <f t="shared" si="171"/>
        <v>470.37599999999998</v>
      </c>
    </row>
    <row r="10994" spans="1:13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  <c r="M10994">
        <f t="shared" si="171"/>
        <v>1205.0192</v>
      </c>
    </row>
    <row r="10995" spans="1:13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  <c r="M10995">
        <f t="shared" si="171"/>
        <v>797.32950000000005</v>
      </c>
    </row>
    <row r="10996" spans="1:13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  <c r="M10996">
        <f t="shared" si="171"/>
        <v>1841.0364000000002</v>
      </c>
    </row>
    <row r="10997" spans="1:13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  <c r="M10997">
        <f t="shared" si="171"/>
        <v>1359.5742</v>
      </c>
    </row>
    <row r="10998" spans="1:13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  <c r="M10998">
        <f t="shared" si="171"/>
        <v>2333.6855999999998</v>
      </c>
    </row>
    <row r="10999" spans="1:13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  <c r="M10999">
        <f t="shared" si="171"/>
        <v>2750.3376000000003</v>
      </c>
    </row>
    <row r="11000" spans="1:13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  <c r="M11000">
        <f t="shared" si="171"/>
        <v>206.76239999999999</v>
      </c>
    </row>
    <row r="11001" spans="1:13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  <c r="M11001">
        <f t="shared" si="171"/>
        <v>2199.6707999999999</v>
      </c>
    </row>
    <row r="11002" spans="1:13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  <c r="M11002">
        <f t="shared" si="171"/>
        <v>598.31140000000005</v>
      </c>
    </row>
    <row r="11003" spans="1:13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  <c r="M11003">
        <f t="shared" si="171"/>
        <v>1974.7027999999998</v>
      </c>
    </row>
    <row r="11004" spans="1:13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  <c r="M11004">
        <f t="shared" si="171"/>
        <v>3147.7977999999998</v>
      </c>
    </row>
    <row r="11005" spans="1:13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  <c r="M11005">
        <f t="shared" si="171"/>
        <v>2127.8339999999998</v>
      </c>
    </row>
    <row r="11006" spans="1:13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  <c r="M11006">
        <f t="shared" si="171"/>
        <v>831.63890000000015</v>
      </c>
    </row>
    <row r="11007" spans="1:13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  <c r="M11007">
        <f t="shared" si="171"/>
        <v>1133.3261</v>
      </c>
    </row>
    <row r="11008" spans="1:13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  <c r="M11008">
        <f t="shared" si="171"/>
        <v>2166.8256000000001</v>
      </c>
    </row>
    <row r="11009" spans="1:13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  <c r="M11009">
        <f t="shared" si="171"/>
        <v>973.24649999999997</v>
      </c>
    </row>
    <row r="11010" spans="1:13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  <c r="M11010">
        <f t="shared" si="171"/>
        <v>3900.8240000000001</v>
      </c>
    </row>
    <row r="11011" spans="1:13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  <c r="M11011">
        <f t="shared" ref="M11011:M11074" si="172">D11011*(1-E11011)</f>
        <v>1432.0720000000001</v>
      </c>
    </row>
    <row r="11012" spans="1:13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  <c r="M11012">
        <f t="shared" si="172"/>
        <v>4299.0830999999998</v>
      </c>
    </row>
    <row r="11013" spans="1:13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  <c r="M11013">
        <f t="shared" si="172"/>
        <v>2730.2999999999997</v>
      </c>
    </row>
    <row r="11014" spans="1:13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  <c r="M11014">
        <f t="shared" si="172"/>
        <v>1415.82</v>
      </c>
    </row>
    <row r="11015" spans="1:13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  <c r="M11015">
        <f t="shared" si="172"/>
        <v>1277.7594999999999</v>
      </c>
    </row>
    <row r="11016" spans="1:13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  <c r="M11016">
        <f t="shared" si="172"/>
        <v>3683.2354999999998</v>
      </c>
    </row>
    <row r="11017" spans="1:13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  <c r="M11017">
        <f t="shared" si="172"/>
        <v>954.68100000000004</v>
      </c>
    </row>
    <row r="11018" spans="1:13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  <c r="M11018">
        <f t="shared" si="172"/>
        <v>2494.8634000000002</v>
      </c>
    </row>
    <row r="11019" spans="1:13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  <c r="M11019">
        <f t="shared" si="172"/>
        <v>462.5136</v>
      </c>
    </row>
    <row r="11020" spans="1:13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  <c r="M11020">
        <f t="shared" si="172"/>
        <v>1612.7667000000001</v>
      </c>
    </row>
    <row r="11021" spans="1:13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  <c r="M11021">
        <f t="shared" si="172"/>
        <v>260.79840000000002</v>
      </c>
    </row>
    <row r="11022" spans="1:13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  <c r="M11022">
        <f t="shared" si="172"/>
        <v>1176.1914999999999</v>
      </c>
    </row>
    <row r="11023" spans="1:13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  <c r="M11023">
        <f t="shared" si="172"/>
        <v>2318.3586</v>
      </c>
    </row>
    <row r="11024" spans="1:13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  <c r="M11024">
        <f t="shared" si="172"/>
        <v>2924.8719000000001</v>
      </c>
    </row>
    <row r="11025" spans="1:13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  <c r="M11025">
        <f t="shared" si="172"/>
        <v>1146.2759999999998</v>
      </c>
    </row>
    <row r="11026" spans="1:13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  <c r="M11026">
        <f t="shared" si="172"/>
        <v>1790.2598</v>
      </c>
    </row>
    <row r="11027" spans="1:13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  <c r="M11027">
        <f t="shared" si="172"/>
        <v>2157.7041999999997</v>
      </c>
    </row>
    <row r="11028" spans="1:13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  <c r="M11028">
        <f t="shared" si="172"/>
        <v>781.83300000000008</v>
      </c>
    </row>
    <row r="11029" spans="1:13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  <c r="M11029">
        <f t="shared" si="172"/>
        <v>2502.3654000000001</v>
      </c>
    </row>
    <row r="11030" spans="1:13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  <c r="M11030">
        <f t="shared" si="172"/>
        <v>2884.3295000000003</v>
      </c>
    </row>
    <row r="11031" spans="1:13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  <c r="M11031">
        <f t="shared" si="172"/>
        <v>780.31099999999992</v>
      </c>
    </row>
    <row r="11032" spans="1:13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  <c r="M11032">
        <f t="shared" si="172"/>
        <v>3047.9279999999999</v>
      </c>
    </row>
    <row r="11033" spans="1:13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  <c r="M11033">
        <f t="shared" si="172"/>
        <v>1977.2424000000001</v>
      </c>
    </row>
    <row r="11034" spans="1:13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  <c r="M11034">
        <f t="shared" si="172"/>
        <v>565.49940000000004</v>
      </c>
    </row>
    <row r="11035" spans="1:13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  <c r="M11035">
        <f t="shared" si="172"/>
        <v>2886.2592</v>
      </c>
    </row>
    <row r="11036" spans="1:13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  <c r="M11036">
        <f t="shared" si="172"/>
        <v>1724.6415</v>
      </c>
    </row>
    <row r="11037" spans="1:13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  <c r="M11037">
        <f t="shared" si="172"/>
        <v>3437.57</v>
      </c>
    </row>
    <row r="11038" spans="1:13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  <c r="M11038">
        <f t="shared" si="172"/>
        <v>2379.0177999999996</v>
      </c>
    </row>
    <row r="11039" spans="1:13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  <c r="M11039">
        <f t="shared" si="172"/>
        <v>278.77209999999997</v>
      </c>
    </row>
    <row r="11040" spans="1:13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  <c r="M11040">
        <f t="shared" si="172"/>
        <v>2611.0523999999996</v>
      </c>
    </row>
    <row r="11041" spans="1:13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  <c r="M11041">
        <f t="shared" si="172"/>
        <v>2399.0740000000001</v>
      </c>
    </row>
    <row r="11042" spans="1:13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  <c r="M11042">
        <f t="shared" si="172"/>
        <v>3505.4303999999997</v>
      </c>
    </row>
    <row r="11043" spans="1:13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  <c r="M11043">
        <f t="shared" si="172"/>
        <v>452.1825</v>
      </c>
    </row>
    <row r="11044" spans="1:13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  <c r="M11044">
        <f t="shared" si="172"/>
        <v>2798.3647999999998</v>
      </c>
    </row>
    <row r="11045" spans="1:13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  <c r="M11045">
        <f t="shared" si="172"/>
        <v>1573.9503999999999</v>
      </c>
    </row>
    <row r="11046" spans="1:13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  <c r="M11046">
        <f t="shared" si="172"/>
        <v>3373.7843999999996</v>
      </c>
    </row>
    <row r="11047" spans="1:13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  <c r="M11047">
        <f t="shared" si="172"/>
        <v>2094.7778999999996</v>
      </c>
    </row>
    <row r="11048" spans="1:13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  <c r="M11048">
        <f t="shared" si="172"/>
        <v>1011.4610000000001</v>
      </c>
    </row>
    <row r="11049" spans="1:13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  <c r="M11049">
        <f t="shared" si="172"/>
        <v>784.36080000000004</v>
      </c>
    </row>
    <row r="11050" spans="1:13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  <c r="M11050">
        <f t="shared" si="172"/>
        <v>2909.6012999999998</v>
      </c>
    </row>
    <row r="11051" spans="1:13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  <c r="M11051">
        <f t="shared" si="172"/>
        <v>2304.4014000000002</v>
      </c>
    </row>
    <row r="11052" spans="1:13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  <c r="M11052">
        <f t="shared" si="172"/>
        <v>4741.0464000000002</v>
      </c>
    </row>
    <row r="11053" spans="1:13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  <c r="M11053">
        <f t="shared" si="172"/>
        <v>1524.7710999999999</v>
      </c>
    </row>
    <row r="11054" spans="1:13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  <c r="M11054">
        <f t="shared" si="172"/>
        <v>1868.4108000000001</v>
      </c>
    </row>
    <row r="11055" spans="1:13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  <c r="M11055">
        <f t="shared" si="172"/>
        <v>2080.2012</v>
      </c>
    </row>
    <row r="11056" spans="1:13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  <c r="M11056">
        <f t="shared" si="172"/>
        <v>2418.1125000000002</v>
      </c>
    </row>
    <row r="11057" spans="1:13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  <c r="M11057">
        <f t="shared" si="172"/>
        <v>2560.7279999999996</v>
      </c>
    </row>
    <row r="11058" spans="1:13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  <c r="M11058">
        <f t="shared" si="172"/>
        <v>562.77359999999999</v>
      </c>
    </row>
    <row r="11059" spans="1:13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  <c r="M11059">
        <f t="shared" si="172"/>
        <v>1508.3604000000003</v>
      </c>
    </row>
    <row r="11060" spans="1:13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  <c r="M11060">
        <f t="shared" si="172"/>
        <v>2309.3186000000001</v>
      </c>
    </row>
    <row r="11061" spans="1:13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  <c r="M11061">
        <f t="shared" si="172"/>
        <v>995.90400000000011</v>
      </c>
    </row>
    <row r="11062" spans="1:13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  <c r="M11062">
        <f t="shared" si="172"/>
        <v>1476.5123999999998</v>
      </c>
    </row>
    <row r="11063" spans="1:13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  <c r="M11063">
        <f t="shared" si="172"/>
        <v>2483.6491999999998</v>
      </c>
    </row>
    <row r="11064" spans="1:13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  <c r="M11064">
        <f t="shared" si="172"/>
        <v>1354.7412000000002</v>
      </c>
    </row>
    <row r="11065" spans="1:13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  <c r="M11065">
        <f t="shared" si="172"/>
        <v>1198.4544000000001</v>
      </c>
    </row>
    <row r="11066" spans="1:13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  <c r="M11066">
        <f t="shared" si="172"/>
        <v>3568.8383999999996</v>
      </c>
    </row>
    <row r="11067" spans="1:13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  <c r="M11067">
        <f t="shared" si="172"/>
        <v>308.08799999999997</v>
      </c>
    </row>
    <row r="11068" spans="1:13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  <c r="M11068">
        <f t="shared" si="172"/>
        <v>1421.1623999999999</v>
      </c>
    </row>
    <row r="11069" spans="1:13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  <c r="M11069">
        <f t="shared" si="172"/>
        <v>2543.4485999999997</v>
      </c>
    </row>
    <row r="11070" spans="1:13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  <c r="M11070">
        <f t="shared" si="172"/>
        <v>875.93220000000008</v>
      </c>
    </row>
    <row r="11071" spans="1:13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  <c r="M11071">
        <f t="shared" si="172"/>
        <v>2149.0636</v>
      </c>
    </row>
    <row r="11072" spans="1:13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  <c r="M11072">
        <f t="shared" si="172"/>
        <v>916.74800000000005</v>
      </c>
    </row>
    <row r="11073" spans="1:13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  <c r="M11073">
        <f t="shared" si="172"/>
        <v>2581.6298000000002</v>
      </c>
    </row>
    <row r="11074" spans="1:13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  <c r="M11074">
        <f t="shared" si="172"/>
        <v>1016.3720000000001</v>
      </c>
    </row>
    <row r="11075" spans="1:13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  <c r="M11075">
        <f t="shared" ref="M11075:M11138" si="173">D11075*(1-E11075)</f>
        <v>869.4873</v>
      </c>
    </row>
    <row r="11076" spans="1:13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  <c r="M11076">
        <f t="shared" si="173"/>
        <v>1861.2819</v>
      </c>
    </row>
    <row r="11077" spans="1:13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  <c r="M11077">
        <f t="shared" si="173"/>
        <v>596.49720000000002</v>
      </c>
    </row>
    <row r="11078" spans="1:13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  <c r="M11078">
        <f t="shared" si="173"/>
        <v>2564.9088000000002</v>
      </c>
    </row>
    <row r="11079" spans="1:13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  <c r="M11079">
        <f t="shared" si="173"/>
        <v>3088.9259999999999</v>
      </c>
    </row>
    <row r="11080" spans="1:13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  <c r="M11080">
        <f t="shared" si="173"/>
        <v>2945.3723999999997</v>
      </c>
    </row>
    <row r="11081" spans="1:13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  <c r="M11081">
        <f t="shared" si="173"/>
        <v>1314.88</v>
      </c>
    </row>
    <row r="11082" spans="1:13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  <c r="M11082">
        <f t="shared" si="173"/>
        <v>2556.8272000000002</v>
      </c>
    </row>
    <row r="11083" spans="1:13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  <c r="M11083">
        <f t="shared" si="173"/>
        <v>2216.1831999999999</v>
      </c>
    </row>
    <row r="11084" spans="1:13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  <c r="M11084">
        <f t="shared" si="173"/>
        <v>513.26729999999998</v>
      </c>
    </row>
    <row r="11085" spans="1:13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  <c r="M11085">
        <f t="shared" si="173"/>
        <v>1030.0563999999999</v>
      </c>
    </row>
    <row r="11086" spans="1:13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  <c r="M11086">
        <f t="shared" si="173"/>
        <v>1935.4464</v>
      </c>
    </row>
    <row r="11087" spans="1:13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  <c r="M11087">
        <f t="shared" si="173"/>
        <v>4222.9218000000001</v>
      </c>
    </row>
    <row r="11088" spans="1:13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  <c r="M11088">
        <f t="shared" si="173"/>
        <v>294.53319999999997</v>
      </c>
    </row>
    <row r="11089" spans="1:13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  <c r="M11089">
        <f t="shared" si="173"/>
        <v>2167.3249999999998</v>
      </c>
    </row>
    <row r="11090" spans="1:13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  <c r="M11090">
        <f t="shared" si="173"/>
        <v>2449.4184</v>
      </c>
    </row>
    <row r="11091" spans="1:13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  <c r="M11091">
        <f t="shared" si="173"/>
        <v>1145.2329999999999</v>
      </c>
    </row>
    <row r="11092" spans="1:13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  <c r="M11092">
        <f t="shared" si="173"/>
        <v>1808.2792000000002</v>
      </c>
    </row>
    <row r="11093" spans="1:13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  <c r="M11093">
        <f t="shared" si="173"/>
        <v>863.65099999999995</v>
      </c>
    </row>
    <row r="11094" spans="1:13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  <c r="M11094">
        <f t="shared" si="173"/>
        <v>3840.4921999999997</v>
      </c>
    </row>
    <row r="11095" spans="1:13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  <c r="M11095">
        <f t="shared" si="173"/>
        <v>1959.3664000000003</v>
      </c>
    </row>
    <row r="11096" spans="1:13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  <c r="M11096">
        <f t="shared" si="173"/>
        <v>2047.7366000000002</v>
      </c>
    </row>
    <row r="11097" spans="1:13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  <c r="M11097">
        <f t="shared" si="173"/>
        <v>4249.4074000000001</v>
      </c>
    </row>
    <row r="11098" spans="1:13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  <c r="M11098">
        <f t="shared" si="173"/>
        <v>704.02499999999998</v>
      </c>
    </row>
    <row r="11099" spans="1:13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  <c r="M11099">
        <f t="shared" si="173"/>
        <v>3310.5930000000003</v>
      </c>
    </row>
    <row r="11100" spans="1:13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  <c r="M11100">
        <f t="shared" si="173"/>
        <v>162.78</v>
      </c>
    </row>
    <row r="11101" spans="1:13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  <c r="M11101">
        <f t="shared" si="173"/>
        <v>3676.9595999999997</v>
      </c>
    </row>
    <row r="11102" spans="1:13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  <c r="M11102">
        <f t="shared" si="173"/>
        <v>2269.3944000000001</v>
      </c>
    </row>
    <row r="11103" spans="1:13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  <c r="M11103">
        <f t="shared" si="173"/>
        <v>2459.7579999999998</v>
      </c>
    </row>
    <row r="11104" spans="1:13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  <c r="M11104">
        <f t="shared" si="173"/>
        <v>1123.8597</v>
      </c>
    </row>
    <row r="11105" spans="1:13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  <c r="M11105">
        <f t="shared" si="173"/>
        <v>3858.8264000000004</v>
      </c>
    </row>
    <row r="11106" spans="1:13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  <c r="M11106">
        <f t="shared" si="173"/>
        <v>1454.6427000000001</v>
      </c>
    </row>
    <row r="11107" spans="1:13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  <c r="M11107">
        <f t="shared" si="173"/>
        <v>1172.2968000000001</v>
      </c>
    </row>
    <row r="11108" spans="1:13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  <c r="M11108">
        <f t="shared" si="173"/>
        <v>805.07579999999996</v>
      </c>
    </row>
    <row r="11109" spans="1:13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  <c r="M11109">
        <f t="shared" si="173"/>
        <v>3232.3353999999999</v>
      </c>
    </row>
    <row r="11110" spans="1:13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  <c r="M11110">
        <f t="shared" si="173"/>
        <v>2476.3914</v>
      </c>
    </row>
    <row r="11111" spans="1:13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  <c r="M11111">
        <f t="shared" si="173"/>
        <v>2376.5963999999999</v>
      </c>
    </row>
    <row r="11112" spans="1:13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  <c r="M11112">
        <f t="shared" si="173"/>
        <v>3006.0791999999997</v>
      </c>
    </row>
    <row r="11113" spans="1:13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  <c r="M11113">
        <f t="shared" si="173"/>
        <v>3304.9571000000001</v>
      </c>
    </row>
    <row r="11114" spans="1:13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  <c r="M11114">
        <f t="shared" si="173"/>
        <v>544.43719999999996</v>
      </c>
    </row>
    <row r="11115" spans="1:13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  <c r="M11115">
        <f t="shared" si="173"/>
        <v>1955.702</v>
      </c>
    </row>
    <row r="11116" spans="1:13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  <c r="M11116">
        <f t="shared" si="173"/>
        <v>516.59280000000001</v>
      </c>
    </row>
    <row r="11117" spans="1:13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  <c r="M11117">
        <f t="shared" si="173"/>
        <v>3658.8635999999997</v>
      </c>
    </row>
    <row r="11118" spans="1:13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  <c r="M11118">
        <f t="shared" si="173"/>
        <v>3024.9575999999997</v>
      </c>
    </row>
    <row r="11119" spans="1:13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  <c r="M11119">
        <f t="shared" si="173"/>
        <v>2940.6489000000001</v>
      </c>
    </row>
    <row r="11120" spans="1:13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  <c r="M11120">
        <f t="shared" si="173"/>
        <v>3233.9670999999998</v>
      </c>
    </row>
    <row r="11121" spans="1:13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  <c r="M11121">
        <f t="shared" si="173"/>
        <v>1504.251</v>
      </c>
    </row>
    <row r="11122" spans="1:13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  <c r="M11122">
        <f t="shared" si="173"/>
        <v>1666.5040000000001</v>
      </c>
    </row>
    <row r="11123" spans="1:13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  <c r="M11123">
        <f t="shared" si="173"/>
        <v>1283.058</v>
      </c>
    </row>
    <row r="11124" spans="1:13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  <c r="M11124">
        <f t="shared" si="173"/>
        <v>386.24040000000002</v>
      </c>
    </row>
    <row r="11125" spans="1:13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  <c r="M11125">
        <f t="shared" si="173"/>
        <v>3182.1381999999999</v>
      </c>
    </row>
    <row r="11126" spans="1:13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  <c r="M11126">
        <f t="shared" si="173"/>
        <v>2283.2864999999997</v>
      </c>
    </row>
    <row r="11127" spans="1:13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  <c r="M11127">
        <f t="shared" si="173"/>
        <v>4284.9552000000003</v>
      </c>
    </row>
    <row r="11128" spans="1:13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  <c r="M11128">
        <f t="shared" si="173"/>
        <v>2424.598</v>
      </c>
    </row>
    <row r="11129" spans="1:13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  <c r="M11129">
        <f t="shared" si="173"/>
        <v>3203.3462999999997</v>
      </c>
    </row>
    <row r="11130" spans="1:13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  <c r="M11130">
        <f t="shared" si="173"/>
        <v>2237.0325000000003</v>
      </c>
    </row>
    <row r="11131" spans="1:13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  <c r="M11131">
        <f t="shared" si="173"/>
        <v>328.69100000000003</v>
      </c>
    </row>
    <row r="11132" spans="1:13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  <c r="M11132">
        <f t="shared" si="173"/>
        <v>1282.2492</v>
      </c>
    </row>
    <row r="11133" spans="1:13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  <c r="M11133">
        <f t="shared" si="173"/>
        <v>2048.5718999999999</v>
      </c>
    </row>
    <row r="11134" spans="1:13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  <c r="M11134">
        <f t="shared" si="173"/>
        <v>147.67770000000002</v>
      </c>
    </row>
    <row r="11135" spans="1:13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  <c r="M11135">
        <f t="shared" si="173"/>
        <v>296.53439999999995</v>
      </c>
    </row>
    <row r="11136" spans="1:13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  <c r="M11136">
        <f t="shared" si="173"/>
        <v>2804.8510000000006</v>
      </c>
    </row>
    <row r="11137" spans="1:13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  <c r="M11137">
        <f t="shared" si="173"/>
        <v>2671.3139999999999</v>
      </c>
    </row>
    <row r="11138" spans="1:13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  <c r="M11138">
        <f t="shared" si="173"/>
        <v>3346.4340000000002</v>
      </c>
    </row>
    <row r="11139" spans="1:13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  <c r="M11139">
        <f t="shared" ref="M11139:M11202" si="174">D11139*(1-E11139)</f>
        <v>849.99720000000002</v>
      </c>
    </row>
    <row r="11140" spans="1:13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  <c r="M11140">
        <f t="shared" si="174"/>
        <v>3332.4791999999998</v>
      </c>
    </row>
    <row r="11141" spans="1:13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  <c r="M11141">
        <f t="shared" si="174"/>
        <v>3055.3355999999999</v>
      </c>
    </row>
    <row r="11142" spans="1:13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  <c r="M11142">
        <f t="shared" si="174"/>
        <v>1913.3000000000002</v>
      </c>
    </row>
    <row r="11143" spans="1:13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  <c r="M11143">
        <f t="shared" si="174"/>
        <v>1128.7579999999998</v>
      </c>
    </row>
    <row r="11144" spans="1:13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  <c r="M11144">
        <f t="shared" si="174"/>
        <v>1840.2738000000002</v>
      </c>
    </row>
    <row r="11145" spans="1:13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  <c r="M11145">
        <f t="shared" si="174"/>
        <v>3506.3224</v>
      </c>
    </row>
    <row r="11146" spans="1:13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  <c r="M11146">
        <f t="shared" si="174"/>
        <v>2983.7213999999999</v>
      </c>
    </row>
    <row r="11147" spans="1:13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  <c r="M11147">
        <f t="shared" si="174"/>
        <v>1406.5396000000001</v>
      </c>
    </row>
    <row r="11148" spans="1:13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  <c r="M11148">
        <f t="shared" si="174"/>
        <v>2322.1629000000003</v>
      </c>
    </row>
    <row r="11149" spans="1:13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  <c r="M11149">
        <f t="shared" si="174"/>
        <v>3473.4416000000001</v>
      </c>
    </row>
    <row r="11150" spans="1:13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  <c r="M11150">
        <f t="shared" si="174"/>
        <v>2442.9720000000002</v>
      </c>
    </row>
    <row r="11151" spans="1:13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  <c r="M11151">
        <f t="shared" si="174"/>
        <v>1200.2579999999998</v>
      </c>
    </row>
    <row r="11152" spans="1:13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  <c r="M11152">
        <f t="shared" si="174"/>
        <v>1484.4700000000003</v>
      </c>
    </row>
    <row r="11153" spans="1:13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  <c r="M11153">
        <f t="shared" si="174"/>
        <v>1191.1460999999999</v>
      </c>
    </row>
    <row r="11154" spans="1:13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  <c r="M11154">
        <f t="shared" si="174"/>
        <v>2603.6545000000001</v>
      </c>
    </row>
    <row r="11155" spans="1:13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  <c r="M11155">
        <f t="shared" si="174"/>
        <v>3339.4400000000005</v>
      </c>
    </row>
    <row r="11156" spans="1:13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  <c r="M11156">
        <f t="shared" si="174"/>
        <v>787.03200000000004</v>
      </c>
    </row>
    <row r="11157" spans="1:13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  <c r="M11157">
        <f t="shared" si="174"/>
        <v>3413.9879999999998</v>
      </c>
    </row>
    <row r="11158" spans="1:13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  <c r="M11158">
        <f t="shared" si="174"/>
        <v>2940.2626</v>
      </c>
    </row>
    <row r="11159" spans="1:13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  <c r="M11159">
        <f t="shared" si="174"/>
        <v>1111.8705</v>
      </c>
    </row>
    <row r="11160" spans="1:13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  <c r="M11160">
        <f t="shared" si="174"/>
        <v>1553.8715999999999</v>
      </c>
    </row>
    <row r="11161" spans="1:13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  <c r="M11161">
        <f t="shared" si="174"/>
        <v>453.30180000000001</v>
      </c>
    </row>
    <row r="11162" spans="1:13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  <c r="M11162">
        <f t="shared" si="174"/>
        <v>2269.23</v>
      </c>
    </row>
    <row r="11163" spans="1:13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  <c r="M11163">
        <f t="shared" si="174"/>
        <v>733.94159999999999</v>
      </c>
    </row>
    <row r="11164" spans="1:13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  <c r="M11164">
        <f t="shared" si="174"/>
        <v>2936.7575999999999</v>
      </c>
    </row>
    <row r="11165" spans="1:13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  <c r="M11165">
        <f t="shared" si="174"/>
        <v>3044.2582000000002</v>
      </c>
    </row>
    <row r="11166" spans="1:13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  <c r="M11166">
        <f t="shared" si="174"/>
        <v>2130.4037999999996</v>
      </c>
    </row>
    <row r="11167" spans="1:13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  <c r="M11167">
        <f t="shared" si="174"/>
        <v>397.387</v>
      </c>
    </row>
    <row r="11168" spans="1:13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  <c r="M11168">
        <f t="shared" si="174"/>
        <v>1794.1024000000004</v>
      </c>
    </row>
    <row r="11169" spans="1:13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  <c r="M11169">
        <f t="shared" si="174"/>
        <v>1077.3336000000002</v>
      </c>
    </row>
    <row r="11170" spans="1:13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  <c r="M11170">
        <f t="shared" si="174"/>
        <v>2376.6350000000002</v>
      </c>
    </row>
    <row r="11171" spans="1:13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  <c r="M11171">
        <f t="shared" si="174"/>
        <v>2510.1215999999999</v>
      </c>
    </row>
    <row r="11172" spans="1:13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  <c r="M11172">
        <f t="shared" si="174"/>
        <v>404.149</v>
      </c>
    </row>
    <row r="11173" spans="1:13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  <c r="M11173">
        <f t="shared" si="174"/>
        <v>2026.4831999999999</v>
      </c>
    </row>
    <row r="11174" spans="1:13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  <c r="M11174">
        <f t="shared" si="174"/>
        <v>2664.8043999999995</v>
      </c>
    </row>
    <row r="11175" spans="1:13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  <c r="M11175">
        <f t="shared" si="174"/>
        <v>824.40779999999995</v>
      </c>
    </row>
    <row r="11176" spans="1:13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  <c r="M11176">
        <f t="shared" si="174"/>
        <v>1564.2583999999999</v>
      </c>
    </row>
    <row r="11177" spans="1:13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  <c r="M11177">
        <f t="shared" si="174"/>
        <v>2993.3360000000002</v>
      </c>
    </row>
    <row r="11178" spans="1:13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  <c r="M11178">
        <f t="shared" si="174"/>
        <v>104.2184</v>
      </c>
    </row>
    <row r="11179" spans="1:13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  <c r="M11179">
        <f t="shared" si="174"/>
        <v>137.91150000000002</v>
      </c>
    </row>
    <row r="11180" spans="1:13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  <c r="M11180">
        <f t="shared" si="174"/>
        <v>3280.1951999999997</v>
      </c>
    </row>
    <row r="11181" spans="1:13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  <c r="M11181">
        <f t="shared" si="174"/>
        <v>3506.9951999999998</v>
      </c>
    </row>
    <row r="11182" spans="1:13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  <c r="M11182">
        <f t="shared" si="174"/>
        <v>3353.3604000000005</v>
      </c>
    </row>
    <row r="11183" spans="1:13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  <c r="M11183">
        <f t="shared" si="174"/>
        <v>2058.04</v>
      </c>
    </row>
    <row r="11184" spans="1:13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  <c r="M11184">
        <f t="shared" si="174"/>
        <v>1909.4145000000001</v>
      </c>
    </row>
    <row r="11185" spans="1:13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  <c r="M11185">
        <f t="shared" si="174"/>
        <v>1487.498</v>
      </c>
    </row>
    <row r="11186" spans="1:13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  <c r="M11186">
        <f t="shared" si="174"/>
        <v>2286.54</v>
      </c>
    </row>
    <row r="11187" spans="1:13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  <c r="M11187">
        <f t="shared" si="174"/>
        <v>2138.9675999999999</v>
      </c>
    </row>
    <row r="11188" spans="1:13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  <c r="M11188">
        <f t="shared" si="174"/>
        <v>988.25040000000024</v>
      </c>
    </row>
    <row r="11189" spans="1:13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  <c r="M11189">
        <f t="shared" si="174"/>
        <v>1564.3296</v>
      </c>
    </row>
    <row r="11190" spans="1:13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  <c r="M11190">
        <f t="shared" si="174"/>
        <v>2456.7808</v>
      </c>
    </row>
    <row r="11191" spans="1:13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  <c r="M11191">
        <f t="shared" si="174"/>
        <v>1876.6412999999998</v>
      </c>
    </row>
    <row r="11192" spans="1:13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  <c r="M11192">
        <f t="shared" si="174"/>
        <v>336.44640000000004</v>
      </c>
    </row>
    <row r="11193" spans="1:13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  <c r="M11193">
        <f t="shared" si="174"/>
        <v>730.72479999999996</v>
      </c>
    </row>
    <row r="11194" spans="1:13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  <c r="M11194">
        <f t="shared" si="174"/>
        <v>2647.9146000000001</v>
      </c>
    </row>
    <row r="11195" spans="1:13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  <c r="M11195">
        <f t="shared" si="174"/>
        <v>2846.6598000000004</v>
      </c>
    </row>
    <row r="11196" spans="1:13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  <c r="M11196">
        <f t="shared" si="174"/>
        <v>1273.7404999999999</v>
      </c>
    </row>
    <row r="11197" spans="1:13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  <c r="M11197">
        <f t="shared" si="174"/>
        <v>1575.9236000000001</v>
      </c>
    </row>
    <row r="11198" spans="1:13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  <c r="M11198">
        <f t="shared" si="174"/>
        <v>454.2047</v>
      </c>
    </row>
    <row r="11199" spans="1:13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  <c r="M11199">
        <f t="shared" si="174"/>
        <v>1154.5908000000002</v>
      </c>
    </row>
    <row r="11200" spans="1:13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  <c r="M11200">
        <f t="shared" si="174"/>
        <v>2137.0762</v>
      </c>
    </row>
    <row r="11201" spans="1:13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  <c r="M11201">
        <f t="shared" si="174"/>
        <v>1359.0941</v>
      </c>
    </row>
    <row r="11202" spans="1:13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  <c r="M11202">
        <f t="shared" si="174"/>
        <v>2334.4067999999997</v>
      </c>
    </row>
    <row r="11203" spans="1:13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  <c r="M11203">
        <f t="shared" ref="M11203:M11266" si="175">D11203*(1-E11203)</f>
        <v>1668.6306</v>
      </c>
    </row>
    <row r="11204" spans="1:13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  <c r="M11204">
        <f t="shared" si="175"/>
        <v>2642.7264</v>
      </c>
    </row>
    <row r="11205" spans="1:13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  <c r="M11205">
        <f t="shared" si="175"/>
        <v>2883.6343000000002</v>
      </c>
    </row>
    <row r="11206" spans="1:13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  <c r="M11206">
        <f t="shared" si="175"/>
        <v>378.39880000000005</v>
      </c>
    </row>
    <row r="11207" spans="1:13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  <c r="M11207">
        <f t="shared" si="175"/>
        <v>549.59580000000005</v>
      </c>
    </row>
    <row r="11208" spans="1:13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  <c r="M11208">
        <f t="shared" si="175"/>
        <v>2289.2268000000004</v>
      </c>
    </row>
    <row r="11209" spans="1:13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  <c r="M11209">
        <f t="shared" si="175"/>
        <v>2222.4294</v>
      </c>
    </row>
    <row r="11210" spans="1:13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  <c r="M11210">
        <f t="shared" si="175"/>
        <v>1914.232</v>
      </c>
    </row>
    <row r="11211" spans="1:13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  <c r="M11211">
        <f t="shared" si="175"/>
        <v>679.67759999999998</v>
      </c>
    </row>
    <row r="11212" spans="1:13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  <c r="M11212">
        <f t="shared" si="175"/>
        <v>4322.8991999999998</v>
      </c>
    </row>
    <row r="11213" spans="1:13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  <c r="M11213">
        <f t="shared" si="175"/>
        <v>898.21390000000008</v>
      </c>
    </row>
    <row r="11214" spans="1:13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  <c r="M11214">
        <f t="shared" si="175"/>
        <v>169.95439999999999</v>
      </c>
    </row>
    <row r="11215" spans="1:13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  <c r="M11215">
        <f t="shared" si="175"/>
        <v>4212.1807000000008</v>
      </c>
    </row>
    <row r="11216" spans="1:13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  <c r="M11216">
        <f t="shared" si="175"/>
        <v>3413.5752000000002</v>
      </c>
    </row>
    <row r="11217" spans="1:13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  <c r="M11217">
        <f t="shared" si="175"/>
        <v>2378.6807999999996</v>
      </c>
    </row>
    <row r="11218" spans="1:13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  <c r="M11218">
        <f t="shared" si="175"/>
        <v>205.39750000000001</v>
      </c>
    </row>
    <row r="11219" spans="1:13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  <c r="M11219">
        <f t="shared" si="175"/>
        <v>1882.5169999999998</v>
      </c>
    </row>
    <row r="11220" spans="1:13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  <c r="M11220">
        <f t="shared" si="175"/>
        <v>2179.8611999999998</v>
      </c>
    </row>
    <row r="11221" spans="1:13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  <c r="M11221">
        <f t="shared" si="175"/>
        <v>3094.8480000000004</v>
      </c>
    </row>
    <row r="11222" spans="1:13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  <c r="M11222">
        <f t="shared" si="175"/>
        <v>1469.0386000000001</v>
      </c>
    </row>
    <row r="11223" spans="1:13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  <c r="M11223">
        <f t="shared" si="175"/>
        <v>3101.4164999999998</v>
      </c>
    </row>
    <row r="11224" spans="1:13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  <c r="M11224">
        <f t="shared" si="175"/>
        <v>857.62379999999996</v>
      </c>
    </row>
    <row r="11225" spans="1:13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  <c r="M11225">
        <f t="shared" si="175"/>
        <v>410.78099999999995</v>
      </c>
    </row>
    <row r="11226" spans="1:13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  <c r="M11226">
        <f t="shared" si="175"/>
        <v>1315.2180000000001</v>
      </c>
    </row>
    <row r="11227" spans="1:13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  <c r="M11227">
        <f t="shared" si="175"/>
        <v>2373.4164000000001</v>
      </c>
    </row>
    <row r="11228" spans="1:13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  <c r="M11228">
        <f t="shared" si="175"/>
        <v>3303.7423000000003</v>
      </c>
    </row>
    <row r="11229" spans="1:13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  <c r="M11229">
        <f t="shared" si="175"/>
        <v>2305.5506</v>
      </c>
    </row>
    <row r="11230" spans="1:13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  <c r="M11230">
        <f t="shared" si="175"/>
        <v>603.76199999999994</v>
      </c>
    </row>
    <row r="11231" spans="1:13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  <c r="M11231">
        <f t="shared" si="175"/>
        <v>4126.3541999999998</v>
      </c>
    </row>
    <row r="11232" spans="1:13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  <c r="M11232">
        <f t="shared" si="175"/>
        <v>1166.1111000000001</v>
      </c>
    </row>
    <row r="11233" spans="1:13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  <c r="M11233">
        <f t="shared" si="175"/>
        <v>1049.5608</v>
      </c>
    </row>
    <row r="11234" spans="1:13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  <c r="M11234">
        <f t="shared" si="175"/>
        <v>3079.7316000000001</v>
      </c>
    </row>
    <row r="11235" spans="1:13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  <c r="M11235">
        <f t="shared" si="175"/>
        <v>899.06740000000002</v>
      </c>
    </row>
    <row r="11236" spans="1:13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  <c r="M11236">
        <f t="shared" si="175"/>
        <v>1760.7851999999998</v>
      </c>
    </row>
    <row r="11237" spans="1:13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  <c r="M11237">
        <f t="shared" si="175"/>
        <v>1570.8374999999999</v>
      </c>
    </row>
    <row r="11238" spans="1:13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  <c r="M11238">
        <f t="shared" si="175"/>
        <v>1199.8608999999999</v>
      </c>
    </row>
    <row r="11239" spans="1:13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  <c r="M11239">
        <f t="shared" si="175"/>
        <v>1347.3591999999999</v>
      </c>
    </row>
    <row r="11240" spans="1:13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  <c r="M11240">
        <f t="shared" si="175"/>
        <v>1623.7820000000002</v>
      </c>
    </row>
    <row r="11241" spans="1:13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  <c r="M11241">
        <f t="shared" si="175"/>
        <v>1131.5997</v>
      </c>
    </row>
    <row r="11242" spans="1:13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  <c r="M11242">
        <f t="shared" si="175"/>
        <v>1181.8319999999999</v>
      </c>
    </row>
    <row r="11243" spans="1:13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  <c r="M11243">
        <f t="shared" si="175"/>
        <v>2740.6862000000001</v>
      </c>
    </row>
    <row r="11244" spans="1:13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  <c r="M11244">
        <f t="shared" si="175"/>
        <v>629.04079999999988</v>
      </c>
    </row>
    <row r="11245" spans="1:13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  <c r="M11245">
        <f t="shared" si="175"/>
        <v>1746.4315000000001</v>
      </c>
    </row>
    <row r="11246" spans="1:13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  <c r="M11246">
        <f t="shared" si="175"/>
        <v>3320.2808999999997</v>
      </c>
    </row>
    <row r="11247" spans="1:13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  <c r="M11247">
        <f t="shared" si="175"/>
        <v>3828.7184999999999</v>
      </c>
    </row>
    <row r="11248" spans="1:13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  <c r="M11248">
        <f t="shared" si="175"/>
        <v>3273.9629999999997</v>
      </c>
    </row>
    <row r="11249" spans="1:13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  <c r="M11249">
        <f t="shared" si="175"/>
        <v>614.22199999999998</v>
      </c>
    </row>
    <row r="11250" spans="1:13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  <c r="M11250">
        <f t="shared" si="175"/>
        <v>777.48</v>
      </c>
    </row>
    <row r="11251" spans="1:13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  <c r="M11251">
        <f t="shared" si="175"/>
        <v>2396.5326</v>
      </c>
    </row>
    <row r="11252" spans="1:13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  <c r="M11252">
        <f t="shared" si="175"/>
        <v>3466.0898999999999</v>
      </c>
    </row>
    <row r="11253" spans="1:13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  <c r="M11253">
        <f t="shared" si="175"/>
        <v>975.39199999999994</v>
      </c>
    </row>
    <row r="11254" spans="1:13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  <c r="M11254">
        <f t="shared" si="175"/>
        <v>2328.6855</v>
      </c>
    </row>
    <row r="11255" spans="1:13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  <c r="M11255">
        <f t="shared" si="175"/>
        <v>2136.1835000000001</v>
      </c>
    </row>
    <row r="11256" spans="1:13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  <c r="M11256">
        <f t="shared" si="175"/>
        <v>3744.9468999999999</v>
      </c>
    </row>
    <row r="11257" spans="1:13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  <c r="M11257">
        <f t="shared" si="175"/>
        <v>1982.2319999999997</v>
      </c>
    </row>
    <row r="11258" spans="1:13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  <c r="M11258">
        <f t="shared" si="175"/>
        <v>388.84800000000001</v>
      </c>
    </row>
    <row r="11259" spans="1:13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  <c r="M11259">
        <f t="shared" si="175"/>
        <v>198.44550000000001</v>
      </c>
    </row>
    <row r="11260" spans="1:13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  <c r="M11260">
        <f t="shared" si="175"/>
        <v>1181.9942000000003</v>
      </c>
    </row>
    <row r="11261" spans="1:13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  <c r="M11261">
        <f t="shared" si="175"/>
        <v>203.07760000000002</v>
      </c>
    </row>
    <row r="11262" spans="1:13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  <c r="M11262">
        <f t="shared" si="175"/>
        <v>4394.4007000000001</v>
      </c>
    </row>
    <row r="11263" spans="1:13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  <c r="M11263">
        <f t="shared" si="175"/>
        <v>129.16150000000002</v>
      </c>
    </row>
    <row r="11264" spans="1:13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  <c r="M11264">
        <f t="shared" si="175"/>
        <v>220.59</v>
      </c>
    </row>
    <row r="11265" spans="1:13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  <c r="M11265">
        <f t="shared" si="175"/>
        <v>482.35300000000001</v>
      </c>
    </row>
    <row r="11266" spans="1:13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  <c r="M11266">
        <f t="shared" si="175"/>
        <v>3077.1988999999999</v>
      </c>
    </row>
    <row r="11267" spans="1:13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  <c r="M11267">
        <f t="shared" ref="M11267:M11330" si="176">D11267*(1-E11267)</f>
        <v>2313.0407999999998</v>
      </c>
    </row>
    <row r="11268" spans="1:13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  <c r="M11268">
        <f t="shared" si="176"/>
        <v>3298.1750999999999</v>
      </c>
    </row>
    <row r="11269" spans="1:13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  <c r="M11269">
        <f t="shared" si="176"/>
        <v>3761.8728000000001</v>
      </c>
    </row>
    <row r="11270" spans="1:13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  <c r="M11270">
        <f t="shared" si="176"/>
        <v>1700.3379</v>
      </c>
    </row>
    <row r="11271" spans="1:13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  <c r="M11271">
        <f t="shared" si="176"/>
        <v>211.04329999999999</v>
      </c>
    </row>
    <row r="11272" spans="1:13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  <c r="M11272">
        <f t="shared" si="176"/>
        <v>2458.3232000000003</v>
      </c>
    </row>
    <row r="11273" spans="1:13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  <c r="M11273">
        <f t="shared" si="176"/>
        <v>2365.6054000000004</v>
      </c>
    </row>
    <row r="11274" spans="1:13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  <c r="M11274">
        <f t="shared" si="176"/>
        <v>323.78299999999996</v>
      </c>
    </row>
    <row r="11275" spans="1:13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  <c r="M11275">
        <f t="shared" si="176"/>
        <v>799.77520000000004</v>
      </c>
    </row>
    <row r="11276" spans="1:13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  <c r="M11276">
        <f t="shared" si="176"/>
        <v>3333.2912000000001</v>
      </c>
    </row>
    <row r="11277" spans="1:13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  <c r="M11277">
        <f t="shared" si="176"/>
        <v>1807.1387999999999</v>
      </c>
    </row>
    <row r="11278" spans="1:13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  <c r="M11278">
        <f t="shared" si="176"/>
        <v>2101.9112999999998</v>
      </c>
    </row>
    <row r="11279" spans="1:13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  <c r="M11279">
        <f t="shared" si="176"/>
        <v>2356.1292000000003</v>
      </c>
    </row>
    <row r="11280" spans="1:13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  <c r="M11280">
        <f t="shared" si="176"/>
        <v>388.91159999999996</v>
      </c>
    </row>
    <row r="11281" spans="1:13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  <c r="M11281">
        <f t="shared" si="176"/>
        <v>2393.0830000000001</v>
      </c>
    </row>
    <row r="11282" spans="1:13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  <c r="M11282">
        <f t="shared" si="176"/>
        <v>818.92820000000006</v>
      </c>
    </row>
    <row r="11283" spans="1:13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  <c r="M11283">
        <f t="shared" si="176"/>
        <v>325.59200000000004</v>
      </c>
    </row>
    <row r="11284" spans="1:13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  <c r="M11284">
        <f t="shared" si="176"/>
        <v>2643.5295999999998</v>
      </c>
    </row>
    <row r="11285" spans="1:13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  <c r="M11285">
        <f t="shared" si="176"/>
        <v>646.27559999999994</v>
      </c>
    </row>
    <row r="11286" spans="1:13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  <c r="M11286">
        <f t="shared" si="176"/>
        <v>3121.0821999999998</v>
      </c>
    </row>
    <row r="11287" spans="1:13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  <c r="M11287">
        <f t="shared" si="176"/>
        <v>809.01239999999996</v>
      </c>
    </row>
    <row r="11288" spans="1:13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  <c r="M11288">
        <f t="shared" si="176"/>
        <v>236.39699999999996</v>
      </c>
    </row>
    <row r="11289" spans="1:13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  <c r="M11289">
        <f t="shared" si="176"/>
        <v>563.09759999999994</v>
      </c>
    </row>
    <row r="11290" spans="1:13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  <c r="M11290">
        <f t="shared" si="176"/>
        <v>3504.4425999999999</v>
      </c>
    </row>
    <row r="11291" spans="1:13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  <c r="M11291">
        <f t="shared" si="176"/>
        <v>1591.7241999999999</v>
      </c>
    </row>
    <row r="11292" spans="1:13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  <c r="M11292">
        <f t="shared" si="176"/>
        <v>1170.0213999999999</v>
      </c>
    </row>
    <row r="11293" spans="1:13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  <c r="M11293">
        <f t="shared" si="176"/>
        <v>1604.3968</v>
      </c>
    </row>
    <row r="11294" spans="1:13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  <c r="M11294">
        <f t="shared" si="176"/>
        <v>2176.9315999999999</v>
      </c>
    </row>
    <row r="11295" spans="1:13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  <c r="M11295">
        <f t="shared" si="176"/>
        <v>200.078</v>
      </c>
    </row>
    <row r="11296" spans="1:13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  <c r="M11296">
        <f t="shared" si="176"/>
        <v>3825.9519999999998</v>
      </c>
    </row>
    <row r="11297" spans="1:13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  <c r="M11297">
        <f t="shared" si="176"/>
        <v>2782.0048000000006</v>
      </c>
    </row>
    <row r="11298" spans="1:13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  <c r="M11298">
        <f t="shared" si="176"/>
        <v>1308.328</v>
      </c>
    </row>
    <row r="11299" spans="1:13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  <c r="M11299">
        <f t="shared" si="176"/>
        <v>1930.9108000000001</v>
      </c>
    </row>
    <row r="11300" spans="1:13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  <c r="M11300">
        <f t="shared" si="176"/>
        <v>2951.3097999999995</v>
      </c>
    </row>
    <row r="11301" spans="1:13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  <c r="M11301">
        <f t="shared" si="176"/>
        <v>1211.9965000000002</v>
      </c>
    </row>
    <row r="11302" spans="1:13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  <c r="M11302">
        <f t="shared" si="176"/>
        <v>3350.3573999999999</v>
      </c>
    </row>
    <row r="11303" spans="1:13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  <c r="M11303">
        <f t="shared" si="176"/>
        <v>128.97900000000001</v>
      </c>
    </row>
    <row r="11304" spans="1:13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  <c r="M11304">
        <f t="shared" si="176"/>
        <v>2474.2970999999998</v>
      </c>
    </row>
    <row r="11305" spans="1:13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  <c r="M11305">
        <f t="shared" si="176"/>
        <v>3527.5059999999999</v>
      </c>
    </row>
    <row r="11306" spans="1:13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  <c r="M11306">
        <f t="shared" si="176"/>
        <v>1164.7038</v>
      </c>
    </row>
    <row r="11307" spans="1:13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  <c r="M11307">
        <f t="shared" si="176"/>
        <v>1221.6192000000001</v>
      </c>
    </row>
    <row r="11308" spans="1:13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  <c r="M11308">
        <f t="shared" si="176"/>
        <v>1785.056</v>
      </c>
    </row>
    <row r="11309" spans="1:13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  <c r="M11309">
        <f t="shared" si="176"/>
        <v>3896.2055999999998</v>
      </c>
    </row>
    <row r="11310" spans="1:13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  <c r="M11310">
        <f t="shared" si="176"/>
        <v>1063.1016</v>
      </c>
    </row>
    <row r="11311" spans="1:13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  <c r="M11311">
        <f t="shared" si="176"/>
        <v>3369.7456999999999</v>
      </c>
    </row>
    <row r="11312" spans="1:13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  <c r="M11312">
        <f t="shared" si="176"/>
        <v>1707.8471999999999</v>
      </c>
    </row>
    <row r="11313" spans="1:13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  <c r="M11313">
        <f t="shared" si="176"/>
        <v>4767.2928000000002</v>
      </c>
    </row>
    <row r="11314" spans="1:13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  <c r="M11314">
        <f t="shared" si="176"/>
        <v>3189.4389999999999</v>
      </c>
    </row>
    <row r="11315" spans="1:13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  <c r="M11315">
        <f t="shared" si="176"/>
        <v>2596.6093999999998</v>
      </c>
    </row>
    <row r="11316" spans="1:13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  <c r="M11316">
        <f t="shared" si="176"/>
        <v>2373.9574000000002</v>
      </c>
    </row>
    <row r="11317" spans="1:13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  <c r="M11317">
        <f t="shared" si="176"/>
        <v>833.62530000000004</v>
      </c>
    </row>
    <row r="11318" spans="1:13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  <c r="M11318">
        <f t="shared" si="176"/>
        <v>3930.3238999999999</v>
      </c>
    </row>
    <row r="11319" spans="1:13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  <c r="M11319">
        <f t="shared" si="176"/>
        <v>738.25020000000006</v>
      </c>
    </row>
    <row r="11320" spans="1:13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  <c r="M11320">
        <f t="shared" si="176"/>
        <v>182.88180000000003</v>
      </c>
    </row>
    <row r="11321" spans="1:13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  <c r="M11321">
        <f t="shared" si="176"/>
        <v>3167.55</v>
      </c>
    </row>
    <row r="11322" spans="1:13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  <c r="M11322">
        <f t="shared" si="176"/>
        <v>542.44080000000008</v>
      </c>
    </row>
    <row r="11323" spans="1:13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  <c r="M11323">
        <f t="shared" si="176"/>
        <v>2290.7339999999999</v>
      </c>
    </row>
    <row r="11324" spans="1:13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  <c r="M11324">
        <f t="shared" si="176"/>
        <v>2037.8019000000002</v>
      </c>
    </row>
    <row r="11325" spans="1:13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  <c r="M11325">
        <f t="shared" si="176"/>
        <v>1020.4623</v>
      </c>
    </row>
    <row r="11326" spans="1:13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  <c r="M11326">
        <f t="shared" si="176"/>
        <v>514.43139999999994</v>
      </c>
    </row>
    <row r="11327" spans="1:13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  <c r="M11327">
        <f t="shared" si="176"/>
        <v>2400.7788</v>
      </c>
    </row>
    <row r="11328" spans="1:13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  <c r="M11328">
        <f t="shared" si="176"/>
        <v>3658.8973999999998</v>
      </c>
    </row>
    <row r="11329" spans="1:13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  <c r="M11329">
        <f t="shared" si="176"/>
        <v>2295.9341999999997</v>
      </c>
    </row>
    <row r="11330" spans="1:13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  <c r="M11330">
        <f t="shared" si="176"/>
        <v>343.58700000000005</v>
      </c>
    </row>
    <row r="11331" spans="1:13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  <c r="M11331">
        <f t="shared" ref="M11331:M11394" si="177">D11331*(1-E11331)</f>
        <v>2848.1896000000002</v>
      </c>
    </row>
    <row r="11332" spans="1:13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  <c r="M11332">
        <f t="shared" si="177"/>
        <v>1226.1479999999999</v>
      </c>
    </row>
    <row r="11333" spans="1:13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  <c r="M11333">
        <f t="shared" si="177"/>
        <v>1214.0533999999998</v>
      </c>
    </row>
    <row r="11334" spans="1:13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  <c r="M11334">
        <f t="shared" si="177"/>
        <v>581.245</v>
      </c>
    </row>
    <row r="11335" spans="1:13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  <c r="M11335">
        <f t="shared" si="177"/>
        <v>1151.2257000000002</v>
      </c>
    </row>
    <row r="11336" spans="1:13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  <c r="M11336">
        <f t="shared" si="177"/>
        <v>2410.98</v>
      </c>
    </row>
    <row r="11337" spans="1:13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  <c r="M11337">
        <f t="shared" si="177"/>
        <v>2167.0152000000003</v>
      </c>
    </row>
    <row r="11338" spans="1:13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  <c r="M11338">
        <f t="shared" si="177"/>
        <v>4113.3905999999997</v>
      </c>
    </row>
    <row r="11339" spans="1:13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  <c r="M11339">
        <f t="shared" si="177"/>
        <v>1945.4219999999998</v>
      </c>
    </row>
    <row r="11340" spans="1:13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  <c r="M11340">
        <f t="shared" si="177"/>
        <v>1015.7000999999999</v>
      </c>
    </row>
    <row r="11341" spans="1:13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  <c r="M11341">
        <f t="shared" si="177"/>
        <v>2066.9584999999997</v>
      </c>
    </row>
    <row r="11342" spans="1:13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  <c r="M11342">
        <f t="shared" si="177"/>
        <v>215.56080000000003</v>
      </c>
    </row>
    <row r="11343" spans="1:13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  <c r="M11343">
        <f t="shared" si="177"/>
        <v>2238.8611999999998</v>
      </c>
    </row>
    <row r="11344" spans="1:13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  <c r="M11344">
        <f t="shared" si="177"/>
        <v>1687.8539999999998</v>
      </c>
    </row>
    <row r="11345" spans="1:13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  <c r="M11345">
        <f t="shared" si="177"/>
        <v>483.18449999999996</v>
      </c>
    </row>
    <row r="11346" spans="1:13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  <c r="M11346">
        <f t="shared" si="177"/>
        <v>1590.5042999999998</v>
      </c>
    </row>
    <row r="11347" spans="1:13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  <c r="M11347">
        <f t="shared" si="177"/>
        <v>4230.5922</v>
      </c>
    </row>
    <row r="11348" spans="1:13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  <c r="M11348">
        <f t="shared" si="177"/>
        <v>2912.1582000000003</v>
      </c>
    </row>
    <row r="11349" spans="1:13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  <c r="M11349">
        <f t="shared" si="177"/>
        <v>3982.88</v>
      </c>
    </row>
    <row r="11350" spans="1:13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  <c r="M11350">
        <f t="shared" si="177"/>
        <v>2049.5518000000002</v>
      </c>
    </row>
    <row r="11351" spans="1:13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  <c r="M11351">
        <f t="shared" si="177"/>
        <v>4064.2194999999997</v>
      </c>
    </row>
    <row r="11352" spans="1:13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  <c r="M11352">
        <f t="shared" si="177"/>
        <v>1752.2445999999998</v>
      </c>
    </row>
    <row r="11353" spans="1:13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  <c r="M11353">
        <f t="shared" si="177"/>
        <v>2056.5036</v>
      </c>
    </row>
    <row r="11354" spans="1:13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  <c r="M11354">
        <f t="shared" si="177"/>
        <v>846.13440000000003</v>
      </c>
    </row>
    <row r="11355" spans="1:13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  <c r="M11355">
        <f t="shared" si="177"/>
        <v>433.54500000000002</v>
      </c>
    </row>
    <row r="11356" spans="1:13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  <c r="M11356">
        <f t="shared" si="177"/>
        <v>2509.1879999999996</v>
      </c>
    </row>
    <row r="11357" spans="1:13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  <c r="M11357">
        <f t="shared" si="177"/>
        <v>2532.1889999999999</v>
      </c>
    </row>
    <row r="11358" spans="1:13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  <c r="M11358">
        <f t="shared" si="177"/>
        <v>2431.4372000000003</v>
      </c>
    </row>
    <row r="11359" spans="1:13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  <c r="M11359">
        <f t="shared" si="177"/>
        <v>1066.58</v>
      </c>
    </row>
    <row r="11360" spans="1:13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  <c r="M11360">
        <f t="shared" si="177"/>
        <v>2767.3932</v>
      </c>
    </row>
    <row r="11361" spans="1:13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  <c r="M11361">
        <f t="shared" si="177"/>
        <v>659.46720000000005</v>
      </c>
    </row>
    <row r="11362" spans="1:13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  <c r="M11362">
        <f t="shared" si="177"/>
        <v>121.23540000000001</v>
      </c>
    </row>
    <row r="11363" spans="1:13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  <c r="M11363">
        <f t="shared" si="177"/>
        <v>3476.6400000000003</v>
      </c>
    </row>
    <row r="11364" spans="1:13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  <c r="M11364">
        <f t="shared" si="177"/>
        <v>1839.0362999999998</v>
      </c>
    </row>
    <row r="11365" spans="1:13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  <c r="M11365">
        <f t="shared" si="177"/>
        <v>2607.547</v>
      </c>
    </row>
    <row r="11366" spans="1:13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  <c r="M11366">
        <f t="shared" si="177"/>
        <v>1549.6026000000002</v>
      </c>
    </row>
    <row r="11367" spans="1:13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  <c r="M11367">
        <f t="shared" si="177"/>
        <v>3399.9628000000002</v>
      </c>
    </row>
    <row r="11368" spans="1:13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  <c r="M11368">
        <f t="shared" si="177"/>
        <v>2335.335</v>
      </c>
    </row>
    <row r="11369" spans="1:13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  <c r="M11369">
        <f t="shared" si="177"/>
        <v>1435.3900000000003</v>
      </c>
    </row>
    <row r="11370" spans="1:13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  <c r="M11370">
        <f t="shared" si="177"/>
        <v>1045.2882</v>
      </c>
    </row>
    <row r="11371" spans="1:13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  <c r="M11371">
        <f t="shared" si="177"/>
        <v>3273.6415000000006</v>
      </c>
    </row>
    <row r="11372" spans="1:13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  <c r="M11372">
        <f t="shared" si="177"/>
        <v>2912.7629999999999</v>
      </c>
    </row>
    <row r="11373" spans="1:13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  <c r="M11373">
        <f t="shared" si="177"/>
        <v>1971.5139999999999</v>
      </c>
    </row>
    <row r="11374" spans="1:13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  <c r="M11374">
        <f t="shared" si="177"/>
        <v>3040.9041999999995</v>
      </c>
    </row>
    <row r="11375" spans="1:13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  <c r="M11375">
        <f t="shared" si="177"/>
        <v>1443.6261</v>
      </c>
    </row>
    <row r="11376" spans="1:13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  <c r="M11376">
        <f t="shared" si="177"/>
        <v>2681.5175999999997</v>
      </c>
    </row>
    <row r="11377" spans="1:13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  <c r="M11377">
        <f t="shared" si="177"/>
        <v>4176.0851999999995</v>
      </c>
    </row>
    <row r="11378" spans="1:13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  <c r="M11378">
        <f t="shared" si="177"/>
        <v>1136.7086000000002</v>
      </c>
    </row>
    <row r="11379" spans="1:13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  <c r="M11379">
        <f t="shared" si="177"/>
        <v>1924.116</v>
      </c>
    </row>
    <row r="11380" spans="1:13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  <c r="M11380">
        <f t="shared" si="177"/>
        <v>1431.8220000000001</v>
      </c>
    </row>
    <row r="11381" spans="1:13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  <c r="M11381">
        <f t="shared" si="177"/>
        <v>2452.5776000000001</v>
      </c>
    </row>
    <row r="11382" spans="1:13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  <c r="M11382">
        <f t="shared" si="177"/>
        <v>3725.8219999999997</v>
      </c>
    </row>
    <row r="11383" spans="1:13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  <c r="M11383">
        <f t="shared" si="177"/>
        <v>1388.4023999999999</v>
      </c>
    </row>
    <row r="11384" spans="1:13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  <c r="M11384">
        <f t="shared" si="177"/>
        <v>281.91399999999999</v>
      </c>
    </row>
    <row r="11385" spans="1:13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  <c r="M11385">
        <f t="shared" si="177"/>
        <v>2007.395</v>
      </c>
    </row>
    <row r="11386" spans="1:13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  <c r="M11386">
        <f t="shared" si="177"/>
        <v>2565.8541999999998</v>
      </c>
    </row>
    <row r="11387" spans="1:13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  <c r="M11387">
        <f t="shared" si="177"/>
        <v>1427.2772</v>
      </c>
    </row>
    <row r="11388" spans="1:13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  <c r="M11388">
        <f t="shared" si="177"/>
        <v>688.84770000000003</v>
      </c>
    </row>
    <row r="11389" spans="1:13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  <c r="M11389">
        <f t="shared" si="177"/>
        <v>405.1354</v>
      </c>
    </row>
    <row r="11390" spans="1:13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  <c r="M11390">
        <f t="shared" si="177"/>
        <v>762.21600000000001</v>
      </c>
    </row>
    <row r="11391" spans="1:13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  <c r="M11391">
        <f t="shared" si="177"/>
        <v>3043.0092</v>
      </c>
    </row>
    <row r="11392" spans="1:13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  <c r="M11392">
        <f t="shared" si="177"/>
        <v>1927.0888</v>
      </c>
    </row>
    <row r="11393" spans="1:13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  <c r="M11393">
        <f t="shared" si="177"/>
        <v>1620.7072000000001</v>
      </c>
    </row>
    <row r="11394" spans="1:13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  <c r="M11394">
        <f t="shared" si="177"/>
        <v>486.95939999999996</v>
      </c>
    </row>
    <row r="11395" spans="1:13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  <c r="M11395">
        <f t="shared" ref="M11395:M11458" si="178">D11395*(1-E11395)</f>
        <v>415.29510000000005</v>
      </c>
    </row>
    <row r="11396" spans="1:13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  <c r="M11396">
        <f t="shared" si="178"/>
        <v>110.334</v>
      </c>
    </row>
    <row r="11397" spans="1:13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  <c r="M11397">
        <f t="shared" si="178"/>
        <v>3127.1628000000001</v>
      </c>
    </row>
    <row r="11398" spans="1:13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  <c r="M11398">
        <f t="shared" si="178"/>
        <v>1242.2887000000001</v>
      </c>
    </row>
    <row r="11399" spans="1:13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  <c r="M11399">
        <f t="shared" si="178"/>
        <v>4450.9048000000003</v>
      </c>
    </row>
    <row r="11400" spans="1:13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  <c r="M11400">
        <f t="shared" si="178"/>
        <v>1031.3152</v>
      </c>
    </row>
    <row r="11401" spans="1:13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  <c r="M11401">
        <f t="shared" si="178"/>
        <v>1750.0088999999998</v>
      </c>
    </row>
    <row r="11402" spans="1:13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  <c r="M11402">
        <f t="shared" si="178"/>
        <v>1584.3299999999997</v>
      </c>
    </row>
    <row r="11403" spans="1:13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  <c r="M11403">
        <f t="shared" si="178"/>
        <v>1563.9625999999998</v>
      </c>
    </row>
    <row r="11404" spans="1:13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  <c r="M11404">
        <f t="shared" si="178"/>
        <v>2463.2820000000002</v>
      </c>
    </row>
    <row r="11405" spans="1:13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  <c r="M11405">
        <f t="shared" si="178"/>
        <v>2372.4414000000002</v>
      </c>
    </row>
    <row r="11406" spans="1:13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  <c r="M11406">
        <f t="shared" si="178"/>
        <v>110.9376</v>
      </c>
    </row>
    <row r="11407" spans="1:13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  <c r="M11407">
        <f t="shared" si="178"/>
        <v>1720.0768</v>
      </c>
    </row>
    <row r="11408" spans="1:13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  <c r="M11408">
        <f t="shared" si="178"/>
        <v>2769.4639999999999</v>
      </c>
    </row>
    <row r="11409" spans="1:13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  <c r="M11409">
        <f t="shared" si="178"/>
        <v>4233.6623999999993</v>
      </c>
    </row>
    <row r="11410" spans="1:13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  <c r="M11410">
        <f t="shared" si="178"/>
        <v>1742.6136000000001</v>
      </c>
    </row>
    <row r="11411" spans="1:13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  <c r="M11411">
        <f t="shared" si="178"/>
        <v>803.22119999999995</v>
      </c>
    </row>
    <row r="11412" spans="1:13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  <c r="M11412">
        <f t="shared" si="178"/>
        <v>2465.2904999999996</v>
      </c>
    </row>
    <row r="11413" spans="1:13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  <c r="M11413">
        <f t="shared" si="178"/>
        <v>1284.0912000000001</v>
      </c>
    </row>
    <row r="11414" spans="1:13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  <c r="M11414">
        <f t="shared" si="178"/>
        <v>2427.4827999999998</v>
      </c>
    </row>
    <row r="11415" spans="1:13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  <c r="M11415">
        <f t="shared" si="178"/>
        <v>3261.2255999999998</v>
      </c>
    </row>
    <row r="11416" spans="1:13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  <c r="M11416">
        <f t="shared" si="178"/>
        <v>335.91680000000002</v>
      </c>
    </row>
    <row r="11417" spans="1:13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  <c r="M11417">
        <f t="shared" si="178"/>
        <v>4163.2752</v>
      </c>
    </row>
    <row r="11418" spans="1:13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  <c r="M11418">
        <f t="shared" si="178"/>
        <v>4098.5640000000003</v>
      </c>
    </row>
    <row r="11419" spans="1:13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  <c r="M11419">
        <f t="shared" si="178"/>
        <v>3193.5063</v>
      </c>
    </row>
    <row r="11420" spans="1:13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  <c r="M11420">
        <f t="shared" si="178"/>
        <v>2922.2912000000001</v>
      </c>
    </row>
    <row r="11421" spans="1:13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  <c r="M11421">
        <f t="shared" si="178"/>
        <v>2615.3399999999997</v>
      </c>
    </row>
    <row r="11422" spans="1:13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  <c r="M11422">
        <f t="shared" si="178"/>
        <v>166.07040000000001</v>
      </c>
    </row>
    <row r="11423" spans="1:13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  <c r="M11423">
        <f t="shared" si="178"/>
        <v>3087.9897999999994</v>
      </c>
    </row>
    <row r="11424" spans="1:13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  <c r="M11424">
        <f t="shared" si="178"/>
        <v>1093.4280000000001</v>
      </c>
    </row>
    <row r="11425" spans="1:13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  <c r="M11425">
        <f t="shared" si="178"/>
        <v>220.095</v>
      </c>
    </row>
    <row r="11426" spans="1:13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  <c r="M11426">
        <f t="shared" si="178"/>
        <v>1741.3520000000001</v>
      </c>
    </row>
    <row r="11427" spans="1:13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  <c r="M11427">
        <f t="shared" si="178"/>
        <v>3358.7918</v>
      </c>
    </row>
    <row r="11428" spans="1:13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  <c r="M11428">
        <f t="shared" si="178"/>
        <v>1971.0545999999999</v>
      </c>
    </row>
    <row r="11429" spans="1:13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  <c r="M11429">
        <f t="shared" si="178"/>
        <v>2822.5450000000001</v>
      </c>
    </row>
    <row r="11430" spans="1:13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  <c r="M11430">
        <f t="shared" si="178"/>
        <v>2258.6157000000003</v>
      </c>
    </row>
    <row r="11431" spans="1:13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  <c r="M11431">
        <f t="shared" si="178"/>
        <v>955.98590000000002</v>
      </c>
    </row>
    <row r="11432" spans="1:13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  <c r="M11432">
        <f t="shared" si="178"/>
        <v>1017.6710999999999</v>
      </c>
    </row>
    <row r="11433" spans="1:13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  <c r="M11433">
        <f t="shared" si="178"/>
        <v>1600.9233999999999</v>
      </c>
    </row>
    <row r="11434" spans="1:13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  <c r="M11434">
        <f t="shared" si="178"/>
        <v>206.57999999999998</v>
      </c>
    </row>
    <row r="11435" spans="1:13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  <c r="M11435">
        <f t="shared" si="178"/>
        <v>2018.5370999999998</v>
      </c>
    </row>
    <row r="11436" spans="1:13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  <c r="M11436">
        <f t="shared" si="178"/>
        <v>218.12</v>
      </c>
    </row>
    <row r="11437" spans="1:13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  <c r="M11437">
        <f t="shared" si="178"/>
        <v>2594.4188000000004</v>
      </c>
    </row>
    <row r="11438" spans="1:13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  <c r="M11438">
        <f t="shared" si="178"/>
        <v>2365.0866000000001</v>
      </c>
    </row>
    <row r="11439" spans="1:13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  <c r="M11439">
        <f t="shared" si="178"/>
        <v>2155.3026</v>
      </c>
    </row>
    <row r="11440" spans="1:13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  <c r="M11440">
        <f t="shared" si="178"/>
        <v>969.87520000000006</v>
      </c>
    </row>
    <row r="11441" spans="1:13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  <c r="M11441">
        <f t="shared" si="178"/>
        <v>808.36839999999995</v>
      </c>
    </row>
    <row r="11442" spans="1:13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  <c r="M11442">
        <f t="shared" si="178"/>
        <v>2783.6172000000001</v>
      </c>
    </row>
    <row r="11443" spans="1:13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  <c r="M11443">
        <f t="shared" si="178"/>
        <v>1898.7752000000003</v>
      </c>
    </row>
    <row r="11444" spans="1:13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  <c r="M11444">
        <f t="shared" si="178"/>
        <v>427.6832</v>
      </c>
    </row>
    <row r="11445" spans="1:13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  <c r="M11445">
        <f t="shared" si="178"/>
        <v>926.61819999999989</v>
      </c>
    </row>
    <row r="11446" spans="1:13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  <c r="M11446">
        <f t="shared" si="178"/>
        <v>4738.22</v>
      </c>
    </row>
    <row r="11447" spans="1:13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  <c r="M11447">
        <f t="shared" si="178"/>
        <v>1415.5183</v>
      </c>
    </row>
    <row r="11448" spans="1:13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  <c r="M11448">
        <f t="shared" si="178"/>
        <v>169.92750000000001</v>
      </c>
    </row>
    <row r="11449" spans="1:13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  <c r="M11449">
        <f t="shared" si="178"/>
        <v>226.89150000000001</v>
      </c>
    </row>
    <row r="11450" spans="1:13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  <c r="M11450">
        <f t="shared" si="178"/>
        <v>2690.9447999999998</v>
      </c>
    </row>
    <row r="11451" spans="1:13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  <c r="M11451">
        <f t="shared" si="178"/>
        <v>3009.9474</v>
      </c>
    </row>
    <row r="11452" spans="1:13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  <c r="M11452">
        <f t="shared" si="178"/>
        <v>1931.5309999999999</v>
      </c>
    </row>
    <row r="11453" spans="1:13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  <c r="M11453">
        <f t="shared" si="178"/>
        <v>595.47599999999989</v>
      </c>
    </row>
    <row r="11454" spans="1:13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  <c r="M11454">
        <f t="shared" si="178"/>
        <v>2083.3903999999998</v>
      </c>
    </row>
    <row r="11455" spans="1:13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  <c r="M11455">
        <f t="shared" si="178"/>
        <v>1260.1624999999999</v>
      </c>
    </row>
    <row r="11456" spans="1:13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  <c r="M11456">
        <f t="shared" si="178"/>
        <v>1198.1128000000001</v>
      </c>
    </row>
    <row r="11457" spans="1:13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  <c r="M11457">
        <f t="shared" si="178"/>
        <v>827.29799999999989</v>
      </c>
    </row>
    <row r="11458" spans="1:13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  <c r="M11458">
        <f t="shared" si="178"/>
        <v>232.56000000000003</v>
      </c>
    </row>
    <row r="11459" spans="1:13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  <c r="M11459">
        <f t="shared" ref="M11459:M11522" si="179">D11459*(1-E11459)</f>
        <v>2704.1423999999997</v>
      </c>
    </row>
    <row r="11460" spans="1:13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  <c r="M11460">
        <f t="shared" si="179"/>
        <v>1721.1040000000003</v>
      </c>
    </row>
    <row r="11461" spans="1:13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  <c r="M11461">
        <f t="shared" si="179"/>
        <v>2723.3115000000003</v>
      </c>
    </row>
    <row r="11462" spans="1:13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  <c r="M11462">
        <f t="shared" si="179"/>
        <v>1565.0708999999999</v>
      </c>
    </row>
    <row r="11463" spans="1:13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  <c r="M11463">
        <f t="shared" si="179"/>
        <v>3251.4438</v>
      </c>
    </row>
    <row r="11464" spans="1:13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  <c r="M11464">
        <f t="shared" si="179"/>
        <v>2697.1672000000003</v>
      </c>
    </row>
    <row r="11465" spans="1:13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  <c r="M11465">
        <f t="shared" si="179"/>
        <v>1274.2486000000001</v>
      </c>
    </row>
    <row r="11466" spans="1:13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  <c r="M11466">
        <f t="shared" si="179"/>
        <v>1237.6378</v>
      </c>
    </row>
    <row r="11467" spans="1:13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  <c r="M11467">
        <f t="shared" si="179"/>
        <v>3560.9832000000001</v>
      </c>
    </row>
    <row r="11468" spans="1:13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  <c r="M11468">
        <f t="shared" si="179"/>
        <v>3710.0920000000001</v>
      </c>
    </row>
    <row r="11469" spans="1:13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  <c r="M11469">
        <f t="shared" si="179"/>
        <v>3421.8225000000002</v>
      </c>
    </row>
    <row r="11470" spans="1:13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  <c r="M11470">
        <f t="shared" si="179"/>
        <v>2803.2234999999996</v>
      </c>
    </row>
    <row r="11471" spans="1:13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  <c r="M11471">
        <f t="shared" si="179"/>
        <v>1748.2248</v>
      </c>
    </row>
    <row r="11472" spans="1:13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  <c r="M11472">
        <f t="shared" si="179"/>
        <v>1287.3233999999998</v>
      </c>
    </row>
    <row r="11473" spans="1:13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  <c r="M11473">
        <f t="shared" si="179"/>
        <v>1917.0332999999998</v>
      </c>
    </row>
    <row r="11474" spans="1:13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  <c r="M11474">
        <f t="shared" si="179"/>
        <v>2773.5434999999998</v>
      </c>
    </row>
    <row r="11475" spans="1:13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  <c r="M11475">
        <f t="shared" si="179"/>
        <v>2451.02</v>
      </c>
    </row>
    <row r="11476" spans="1:13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  <c r="M11476">
        <f t="shared" si="179"/>
        <v>219.70320000000001</v>
      </c>
    </row>
    <row r="11477" spans="1:13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  <c r="M11477">
        <f t="shared" si="179"/>
        <v>2678.3119999999999</v>
      </c>
    </row>
    <row r="11478" spans="1:13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  <c r="M11478">
        <f t="shared" si="179"/>
        <v>1800.8168000000001</v>
      </c>
    </row>
    <row r="11479" spans="1:13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  <c r="M11479">
        <f t="shared" si="179"/>
        <v>1943.1</v>
      </c>
    </row>
    <row r="11480" spans="1:13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  <c r="M11480">
        <f t="shared" si="179"/>
        <v>3289.9944000000005</v>
      </c>
    </row>
    <row r="11481" spans="1:13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  <c r="M11481">
        <f t="shared" si="179"/>
        <v>2132.4321999999997</v>
      </c>
    </row>
    <row r="11482" spans="1:13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  <c r="M11482">
        <f t="shared" si="179"/>
        <v>833.47770000000003</v>
      </c>
    </row>
    <row r="11483" spans="1:13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  <c r="M11483">
        <f t="shared" si="179"/>
        <v>1433.9493</v>
      </c>
    </row>
    <row r="11484" spans="1:13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  <c r="M11484">
        <f t="shared" si="179"/>
        <v>1201.421</v>
      </c>
    </row>
    <row r="11485" spans="1:13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  <c r="M11485">
        <f t="shared" si="179"/>
        <v>1611.4166</v>
      </c>
    </row>
    <row r="11486" spans="1:13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  <c r="M11486">
        <f t="shared" si="179"/>
        <v>332.40800000000002</v>
      </c>
    </row>
    <row r="11487" spans="1:13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  <c r="M11487">
        <f t="shared" si="179"/>
        <v>324.19499999999999</v>
      </c>
    </row>
    <row r="11488" spans="1:13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  <c r="M11488">
        <f t="shared" si="179"/>
        <v>3124.5291000000002</v>
      </c>
    </row>
    <row r="11489" spans="1:13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  <c r="M11489">
        <f t="shared" si="179"/>
        <v>2934.1489999999999</v>
      </c>
    </row>
    <row r="11490" spans="1:13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  <c r="M11490">
        <f t="shared" si="179"/>
        <v>2994.0791999999997</v>
      </c>
    </row>
    <row r="11491" spans="1:13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  <c r="M11491">
        <f t="shared" si="179"/>
        <v>3224.8188</v>
      </c>
    </row>
    <row r="11492" spans="1:13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  <c r="M11492">
        <f t="shared" si="179"/>
        <v>3636.9564</v>
      </c>
    </row>
    <row r="11493" spans="1:13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  <c r="M11493">
        <f t="shared" si="179"/>
        <v>3583.1348999999996</v>
      </c>
    </row>
    <row r="11494" spans="1:13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  <c r="M11494">
        <f t="shared" si="179"/>
        <v>1118.364</v>
      </c>
    </row>
    <row r="11495" spans="1:13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  <c r="M11495">
        <f t="shared" si="179"/>
        <v>769.53359999999998</v>
      </c>
    </row>
    <row r="11496" spans="1:13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  <c r="M11496">
        <f t="shared" si="179"/>
        <v>1041.9712</v>
      </c>
    </row>
    <row r="11497" spans="1:13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  <c r="M11497">
        <f t="shared" si="179"/>
        <v>1877.3559</v>
      </c>
    </row>
    <row r="11498" spans="1:13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  <c r="M11498">
        <f t="shared" si="179"/>
        <v>2362.4810000000002</v>
      </c>
    </row>
    <row r="11499" spans="1:13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  <c r="M11499">
        <f t="shared" si="179"/>
        <v>2193.8389999999999</v>
      </c>
    </row>
    <row r="11500" spans="1:13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  <c r="M11500">
        <f t="shared" si="179"/>
        <v>2733.1524000000004</v>
      </c>
    </row>
    <row r="11501" spans="1:13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  <c r="M11501">
        <f t="shared" si="179"/>
        <v>2652.8039999999996</v>
      </c>
    </row>
    <row r="11502" spans="1:13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  <c r="M11502">
        <f t="shared" si="179"/>
        <v>1371.1248000000001</v>
      </c>
    </row>
    <row r="11503" spans="1:13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  <c r="M11503">
        <f t="shared" si="179"/>
        <v>3256.8498999999997</v>
      </c>
    </row>
    <row r="11504" spans="1:13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  <c r="M11504">
        <f t="shared" si="179"/>
        <v>3975.8845000000001</v>
      </c>
    </row>
    <row r="11505" spans="1:13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  <c r="M11505">
        <f t="shared" si="179"/>
        <v>3024.7602000000002</v>
      </c>
    </row>
    <row r="11506" spans="1:13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  <c r="M11506">
        <f t="shared" si="179"/>
        <v>1343.8041000000001</v>
      </c>
    </row>
    <row r="11507" spans="1:13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  <c r="M11507">
        <f t="shared" si="179"/>
        <v>862.93499999999995</v>
      </c>
    </row>
    <row r="11508" spans="1:13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  <c r="M11508">
        <f t="shared" si="179"/>
        <v>152.58360000000002</v>
      </c>
    </row>
    <row r="11509" spans="1:13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  <c r="M11509">
        <f t="shared" si="179"/>
        <v>172.0455</v>
      </c>
    </row>
    <row r="11510" spans="1:13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  <c r="M11510">
        <f t="shared" si="179"/>
        <v>173.71899999999999</v>
      </c>
    </row>
    <row r="11511" spans="1:13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  <c r="M11511">
        <f t="shared" si="179"/>
        <v>3678.2550000000001</v>
      </c>
    </row>
    <row r="11512" spans="1:13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  <c r="M11512">
        <f t="shared" si="179"/>
        <v>522.15840000000003</v>
      </c>
    </row>
    <row r="11513" spans="1:13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  <c r="M11513">
        <f t="shared" si="179"/>
        <v>438.00900000000001</v>
      </c>
    </row>
    <row r="11514" spans="1:13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  <c r="M11514">
        <f t="shared" si="179"/>
        <v>1705.9076999999997</v>
      </c>
    </row>
    <row r="11515" spans="1:13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  <c r="M11515">
        <f t="shared" si="179"/>
        <v>2040.8620999999998</v>
      </c>
    </row>
    <row r="11516" spans="1:13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  <c r="M11516">
        <f t="shared" si="179"/>
        <v>3455.9025000000001</v>
      </c>
    </row>
    <row r="11517" spans="1:13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  <c r="M11517">
        <f t="shared" si="179"/>
        <v>359.04180000000002</v>
      </c>
    </row>
    <row r="11518" spans="1:13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  <c r="M11518">
        <f t="shared" si="179"/>
        <v>3688.6619000000001</v>
      </c>
    </row>
    <row r="11519" spans="1:13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  <c r="M11519">
        <f t="shared" si="179"/>
        <v>974.66039999999987</v>
      </c>
    </row>
    <row r="11520" spans="1:13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  <c r="M11520">
        <f t="shared" si="179"/>
        <v>3300.5499999999997</v>
      </c>
    </row>
    <row r="11521" spans="1:13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  <c r="M11521">
        <f t="shared" si="179"/>
        <v>2669.9152999999997</v>
      </c>
    </row>
    <row r="11522" spans="1:13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  <c r="M11522">
        <f t="shared" si="179"/>
        <v>1845.1216000000002</v>
      </c>
    </row>
    <row r="11523" spans="1:13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  <c r="M11523">
        <f t="shared" ref="M11523:M11586" si="180">D11523*(1-E11523)</f>
        <v>1301.1853000000001</v>
      </c>
    </row>
    <row r="11524" spans="1:13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  <c r="M11524">
        <f t="shared" si="180"/>
        <v>1858.7639999999999</v>
      </c>
    </row>
    <row r="11525" spans="1:13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  <c r="M11525">
        <f t="shared" si="180"/>
        <v>2293.1648</v>
      </c>
    </row>
    <row r="11526" spans="1:13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  <c r="M11526">
        <f t="shared" si="180"/>
        <v>114.6156</v>
      </c>
    </row>
    <row r="11527" spans="1:13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  <c r="M11527">
        <f t="shared" si="180"/>
        <v>240.94800000000004</v>
      </c>
    </row>
    <row r="11528" spans="1:13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  <c r="M11528">
        <f t="shared" si="180"/>
        <v>3552.2927999999997</v>
      </c>
    </row>
    <row r="11529" spans="1:13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  <c r="M11529">
        <f t="shared" si="180"/>
        <v>1241.2759000000001</v>
      </c>
    </row>
    <row r="11530" spans="1:13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  <c r="M11530">
        <f t="shared" si="180"/>
        <v>4263.8141000000005</v>
      </c>
    </row>
    <row r="11531" spans="1:13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  <c r="M11531">
        <f t="shared" si="180"/>
        <v>3198.5549999999998</v>
      </c>
    </row>
    <row r="11532" spans="1:13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  <c r="M11532">
        <f t="shared" si="180"/>
        <v>963.77</v>
      </c>
    </row>
    <row r="11533" spans="1:13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  <c r="M11533">
        <f t="shared" si="180"/>
        <v>461.52150000000006</v>
      </c>
    </row>
    <row r="11534" spans="1:13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  <c r="M11534">
        <f t="shared" si="180"/>
        <v>3571.8461999999995</v>
      </c>
    </row>
    <row r="11535" spans="1:13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  <c r="M11535">
        <f t="shared" si="180"/>
        <v>1926.6195000000002</v>
      </c>
    </row>
    <row r="11536" spans="1:13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  <c r="M11536">
        <f t="shared" si="180"/>
        <v>813.18899999999996</v>
      </c>
    </row>
    <row r="11537" spans="1:13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  <c r="M11537">
        <f t="shared" si="180"/>
        <v>2752.08</v>
      </c>
    </row>
    <row r="11538" spans="1:13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  <c r="M11538">
        <f t="shared" si="180"/>
        <v>429.81119999999999</v>
      </c>
    </row>
    <row r="11539" spans="1:13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  <c r="M11539">
        <f t="shared" si="180"/>
        <v>3439.1702</v>
      </c>
    </row>
    <row r="11540" spans="1:13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  <c r="M11540">
        <f t="shared" si="180"/>
        <v>357.5021999999999</v>
      </c>
    </row>
    <row r="11541" spans="1:13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  <c r="M11541">
        <f t="shared" si="180"/>
        <v>1043.6004999999998</v>
      </c>
    </row>
    <row r="11542" spans="1:13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  <c r="M11542">
        <f t="shared" si="180"/>
        <v>498.6891</v>
      </c>
    </row>
    <row r="11543" spans="1:13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  <c r="M11543">
        <f t="shared" si="180"/>
        <v>395.56399999999996</v>
      </c>
    </row>
    <row r="11544" spans="1:13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  <c r="M11544">
        <f t="shared" si="180"/>
        <v>2613.4542000000001</v>
      </c>
    </row>
    <row r="11545" spans="1:13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  <c r="M11545">
        <f t="shared" si="180"/>
        <v>2218.4</v>
      </c>
    </row>
    <row r="11546" spans="1:13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  <c r="M11546">
        <f t="shared" si="180"/>
        <v>3448.2972</v>
      </c>
    </row>
    <row r="11547" spans="1:13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  <c r="M11547">
        <f t="shared" si="180"/>
        <v>3155.1930000000002</v>
      </c>
    </row>
    <row r="11548" spans="1:13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  <c r="M11548">
        <f t="shared" si="180"/>
        <v>1523.691</v>
      </c>
    </row>
    <row r="11549" spans="1:13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  <c r="M11549">
        <f t="shared" si="180"/>
        <v>2660.8674000000001</v>
      </c>
    </row>
    <row r="11550" spans="1:13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  <c r="M11550">
        <f t="shared" si="180"/>
        <v>3762.8955000000005</v>
      </c>
    </row>
    <row r="11551" spans="1:13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  <c r="M11551">
        <f t="shared" si="180"/>
        <v>1899.1735000000001</v>
      </c>
    </row>
    <row r="11552" spans="1:13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  <c r="M11552">
        <f t="shared" si="180"/>
        <v>1015.9528</v>
      </c>
    </row>
    <row r="11553" spans="1:13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  <c r="M11553">
        <f t="shared" si="180"/>
        <v>2406.6406000000002</v>
      </c>
    </row>
    <row r="11554" spans="1:13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  <c r="M11554">
        <f t="shared" si="180"/>
        <v>1463.5236</v>
      </c>
    </row>
    <row r="11555" spans="1:13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  <c r="M11555">
        <f t="shared" si="180"/>
        <v>981.85900000000004</v>
      </c>
    </row>
    <row r="11556" spans="1:13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  <c r="M11556">
        <f t="shared" si="180"/>
        <v>2702.1365999999998</v>
      </c>
    </row>
    <row r="11557" spans="1:13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  <c r="M11557">
        <f t="shared" si="180"/>
        <v>4465.1000000000004</v>
      </c>
    </row>
    <row r="11558" spans="1:13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  <c r="M11558">
        <f t="shared" si="180"/>
        <v>2074.6934999999999</v>
      </c>
    </row>
    <row r="11559" spans="1:13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  <c r="M11559">
        <f t="shared" si="180"/>
        <v>3764.1023999999998</v>
      </c>
    </row>
    <row r="11560" spans="1:13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  <c r="M11560">
        <f t="shared" si="180"/>
        <v>640.5462</v>
      </c>
    </row>
    <row r="11561" spans="1:13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  <c r="M11561">
        <f t="shared" si="180"/>
        <v>1837.0769999999998</v>
      </c>
    </row>
    <row r="11562" spans="1:13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  <c r="M11562">
        <f t="shared" si="180"/>
        <v>3153.0324000000001</v>
      </c>
    </row>
    <row r="11563" spans="1:13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  <c r="M11563">
        <f t="shared" si="180"/>
        <v>1327.2525000000001</v>
      </c>
    </row>
    <row r="11564" spans="1:13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  <c r="M11564">
        <f t="shared" si="180"/>
        <v>349.80920000000003</v>
      </c>
    </row>
    <row r="11565" spans="1:13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  <c r="M11565">
        <f t="shared" si="180"/>
        <v>3068.5846999999999</v>
      </c>
    </row>
    <row r="11566" spans="1:13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  <c r="M11566">
        <f t="shared" si="180"/>
        <v>3916.6763999999994</v>
      </c>
    </row>
    <row r="11567" spans="1:13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  <c r="M11567">
        <f t="shared" si="180"/>
        <v>3019.8534</v>
      </c>
    </row>
    <row r="11568" spans="1:13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  <c r="M11568">
        <f t="shared" si="180"/>
        <v>538.75620000000004</v>
      </c>
    </row>
    <row r="11569" spans="1:13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  <c r="M11569">
        <f t="shared" si="180"/>
        <v>358.28870000000001</v>
      </c>
    </row>
    <row r="11570" spans="1:13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  <c r="M11570">
        <f t="shared" si="180"/>
        <v>1577.86</v>
      </c>
    </row>
    <row r="11571" spans="1:13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  <c r="M11571">
        <f t="shared" si="180"/>
        <v>151.875</v>
      </c>
    </row>
    <row r="11572" spans="1:13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  <c r="M11572">
        <f t="shared" si="180"/>
        <v>2948.5189999999998</v>
      </c>
    </row>
    <row r="11573" spans="1:13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  <c r="M11573">
        <f t="shared" si="180"/>
        <v>2304.25</v>
      </c>
    </row>
    <row r="11574" spans="1:13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  <c r="M11574">
        <f t="shared" si="180"/>
        <v>1688.6213000000002</v>
      </c>
    </row>
    <row r="11575" spans="1:13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  <c r="M11575">
        <f t="shared" si="180"/>
        <v>2630.9280000000003</v>
      </c>
    </row>
    <row r="11576" spans="1:13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  <c r="M11576">
        <f t="shared" si="180"/>
        <v>613.88160000000005</v>
      </c>
    </row>
    <row r="11577" spans="1:13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  <c r="M11577">
        <f t="shared" si="180"/>
        <v>2556.6034999999997</v>
      </c>
    </row>
    <row r="11578" spans="1:13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  <c r="M11578">
        <f t="shared" si="180"/>
        <v>532.02499999999998</v>
      </c>
    </row>
    <row r="11579" spans="1:13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  <c r="M11579">
        <f t="shared" si="180"/>
        <v>382.58879999999994</v>
      </c>
    </row>
    <row r="11580" spans="1:13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  <c r="M11580">
        <f t="shared" si="180"/>
        <v>668.59469999999999</v>
      </c>
    </row>
    <row r="11581" spans="1:13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  <c r="M11581">
        <f t="shared" si="180"/>
        <v>3807.6880000000001</v>
      </c>
    </row>
    <row r="11582" spans="1:13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  <c r="M11582">
        <f t="shared" si="180"/>
        <v>1264.5472</v>
      </c>
    </row>
    <row r="11583" spans="1:13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  <c r="M11583">
        <f t="shared" si="180"/>
        <v>193.84560000000002</v>
      </c>
    </row>
    <row r="11584" spans="1:13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  <c r="M11584">
        <f t="shared" si="180"/>
        <v>1805.4840999999999</v>
      </c>
    </row>
    <row r="11585" spans="1:13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  <c r="M11585">
        <f t="shared" si="180"/>
        <v>539.29999999999995</v>
      </c>
    </row>
    <row r="11586" spans="1:13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  <c r="M11586">
        <f t="shared" si="180"/>
        <v>117.48</v>
      </c>
    </row>
    <row r="11587" spans="1:13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  <c r="M11587">
        <f t="shared" ref="M11587:M11650" si="181">D11587*(1-E11587)</f>
        <v>2938.3893000000003</v>
      </c>
    </row>
    <row r="11588" spans="1:13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  <c r="M11588">
        <f t="shared" si="181"/>
        <v>669.88740000000007</v>
      </c>
    </row>
    <row r="11589" spans="1:13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  <c r="M11589">
        <f t="shared" si="181"/>
        <v>3113.9987999999998</v>
      </c>
    </row>
    <row r="11590" spans="1:13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  <c r="M11590">
        <f t="shared" si="181"/>
        <v>1712.6904000000002</v>
      </c>
    </row>
    <row r="11591" spans="1:13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  <c r="M11591">
        <f t="shared" si="181"/>
        <v>394.71</v>
      </c>
    </row>
    <row r="11592" spans="1:13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  <c r="M11592">
        <f t="shared" si="181"/>
        <v>875.50499999999988</v>
      </c>
    </row>
    <row r="11593" spans="1:13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  <c r="M11593">
        <f t="shared" si="181"/>
        <v>2165.1979999999999</v>
      </c>
    </row>
    <row r="11594" spans="1:13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  <c r="M11594">
        <f t="shared" si="181"/>
        <v>1106.7525000000001</v>
      </c>
    </row>
    <row r="11595" spans="1:13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  <c r="M11595">
        <f t="shared" si="181"/>
        <v>2436.75</v>
      </c>
    </row>
    <row r="11596" spans="1:13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  <c r="M11596">
        <f t="shared" si="181"/>
        <v>2089.1572000000001</v>
      </c>
    </row>
    <row r="11597" spans="1:13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  <c r="M11597">
        <f t="shared" si="181"/>
        <v>3784.5625</v>
      </c>
    </row>
    <row r="11598" spans="1:13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  <c r="M11598">
        <f t="shared" si="181"/>
        <v>3484.9386</v>
      </c>
    </row>
    <row r="11599" spans="1:13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  <c r="M11599">
        <f t="shared" si="181"/>
        <v>3642.1694000000002</v>
      </c>
    </row>
    <row r="11600" spans="1:13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  <c r="M11600">
        <f t="shared" si="181"/>
        <v>699.96549999999991</v>
      </c>
    </row>
    <row r="11601" spans="1:13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  <c r="M11601">
        <f t="shared" si="181"/>
        <v>493.9248</v>
      </c>
    </row>
    <row r="11602" spans="1:13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  <c r="M11602">
        <f t="shared" si="181"/>
        <v>2128.9093000000003</v>
      </c>
    </row>
    <row r="11603" spans="1:13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  <c r="M11603">
        <f t="shared" si="181"/>
        <v>1103.7575999999999</v>
      </c>
    </row>
    <row r="11604" spans="1:13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  <c r="M11604">
        <f t="shared" si="181"/>
        <v>2035.5582000000002</v>
      </c>
    </row>
    <row r="11605" spans="1:13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  <c r="M11605">
        <f t="shared" si="181"/>
        <v>2621.7589999999996</v>
      </c>
    </row>
    <row r="11606" spans="1:13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  <c r="M11606">
        <f t="shared" si="181"/>
        <v>1060.8363999999999</v>
      </c>
    </row>
    <row r="11607" spans="1:13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  <c r="M11607">
        <f t="shared" si="181"/>
        <v>641.88599999999997</v>
      </c>
    </row>
    <row r="11608" spans="1:13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  <c r="M11608">
        <f t="shared" si="181"/>
        <v>2606.2984000000001</v>
      </c>
    </row>
    <row r="11609" spans="1:13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  <c r="M11609">
        <f t="shared" si="181"/>
        <v>2667.652</v>
      </c>
    </row>
    <row r="11610" spans="1:13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  <c r="M11610">
        <f t="shared" si="181"/>
        <v>161.0829</v>
      </c>
    </row>
    <row r="11611" spans="1:13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  <c r="M11611">
        <f t="shared" si="181"/>
        <v>2313.7731000000003</v>
      </c>
    </row>
    <row r="11612" spans="1:13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  <c r="M11612">
        <f t="shared" si="181"/>
        <v>1728.0575999999999</v>
      </c>
    </row>
    <row r="11613" spans="1:13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  <c r="M11613">
        <f t="shared" si="181"/>
        <v>754.6110000000001</v>
      </c>
    </row>
    <row r="11614" spans="1:13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  <c r="M11614">
        <f t="shared" si="181"/>
        <v>444.52</v>
      </c>
    </row>
    <row r="11615" spans="1:13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  <c r="M11615">
        <f t="shared" si="181"/>
        <v>735.39359999999999</v>
      </c>
    </row>
    <row r="11616" spans="1:13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  <c r="M11616">
        <f t="shared" si="181"/>
        <v>1935.7561000000001</v>
      </c>
    </row>
    <row r="11617" spans="1:13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  <c r="M11617">
        <f t="shared" si="181"/>
        <v>2590.9920000000002</v>
      </c>
    </row>
    <row r="11618" spans="1:13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  <c r="M11618">
        <f t="shared" si="181"/>
        <v>3189.9789999999998</v>
      </c>
    </row>
    <row r="11619" spans="1:13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  <c r="M11619">
        <f t="shared" si="181"/>
        <v>1033.4639999999999</v>
      </c>
    </row>
    <row r="11620" spans="1:13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  <c r="M11620">
        <f t="shared" si="181"/>
        <v>2969.0745999999999</v>
      </c>
    </row>
    <row r="11621" spans="1:13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  <c r="M11621">
        <f t="shared" si="181"/>
        <v>1495.7028000000003</v>
      </c>
    </row>
    <row r="11622" spans="1:13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  <c r="M11622">
        <f t="shared" si="181"/>
        <v>791.06409999999994</v>
      </c>
    </row>
    <row r="11623" spans="1:13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  <c r="M11623">
        <f t="shared" si="181"/>
        <v>437.82240000000002</v>
      </c>
    </row>
    <row r="11624" spans="1:13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  <c r="M11624">
        <f t="shared" si="181"/>
        <v>2989.5205999999998</v>
      </c>
    </row>
    <row r="11625" spans="1:13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  <c r="M11625">
        <f t="shared" si="181"/>
        <v>2587.8614000000002</v>
      </c>
    </row>
    <row r="11626" spans="1:13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  <c r="M11626">
        <f t="shared" si="181"/>
        <v>3650.8762999999999</v>
      </c>
    </row>
    <row r="11627" spans="1:13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  <c r="M11627">
        <f t="shared" si="181"/>
        <v>1888.1649000000002</v>
      </c>
    </row>
    <row r="11628" spans="1:13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  <c r="M11628">
        <f t="shared" si="181"/>
        <v>848.99700000000007</v>
      </c>
    </row>
    <row r="11629" spans="1:13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  <c r="M11629">
        <f t="shared" si="181"/>
        <v>492.07859999999999</v>
      </c>
    </row>
    <row r="11630" spans="1:13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  <c r="M11630">
        <f t="shared" si="181"/>
        <v>53.646599999999999</v>
      </c>
    </row>
    <row r="11631" spans="1:13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  <c r="M11631">
        <f t="shared" si="181"/>
        <v>359.27399999999994</v>
      </c>
    </row>
    <row r="11632" spans="1:13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  <c r="M11632">
        <f t="shared" si="181"/>
        <v>2351.672</v>
      </c>
    </row>
    <row r="11633" spans="1:13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  <c r="M11633">
        <f t="shared" si="181"/>
        <v>2781.7664</v>
      </c>
    </row>
    <row r="11634" spans="1:13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  <c r="M11634">
        <f t="shared" si="181"/>
        <v>919.95839999999998</v>
      </c>
    </row>
    <row r="11635" spans="1:13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  <c r="M11635">
        <f t="shared" si="181"/>
        <v>2077.3896</v>
      </c>
    </row>
    <row r="11636" spans="1:13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  <c r="M11636">
        <f t="shared" si="181"/>
        <v>623.12880000000007</v>
      </c>
    </row>
    <row r="11637" spans="1:13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  <c r="M11637">
        <f t="shared" si="181"/>
        <v>1030.7154</v>
      </c>
    </row>
    <row r="11638" spans="1:13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  <c r="M11638">
        <f t="shared" si="181"/>
        <v>754.97309999999993</v>
      </c>
    </row>
    <row r="11639" spans="1:13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  <c r="M11639">
        <f t="shared" si="181"/>
        <v>176.74</v>
      </c>
    </row>
    <row r="11640" spans="1:13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  <c r="M11640">
        <f t="shared" si="181"/>
        <v>588.50400000000013</v>
      </c>
    </row>
    <row r="11641" spans="1:13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  <c r="M11641">
        <f t="shared" si="181"/>
        <v>1930.36</v>
      </c>
    </row>
    <row r="11642" spans="1:13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  <c r="M11642">
        <f t="shared" si="181"/>
        <v>1314.6840000000002</v>
      </c>
    </row>
    <row r="11643" spans="1:13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  <c r="M11643">
        <f t="shared" si="181"/>
        <v>889.01450000000011</v>
      </c>
    </row>
    <row r="11644" spans="1:13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  <c r="M11644">
        <f t="shared" si="181"/>
        <v>2202.6060000000002</v>
      </c>
    </row>
    <row r="11645" spans="1:13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  <c r="M11645">
        <f t="shared" si="181"/>
        <v>995.6169000000001</v>
      </c>
    </row>
    <row r="11646" spans="1:13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  <c r="M11646">
        <f t="shared" si="181"/>
        <v>3883.8320000000003</v>
      </c>
    </row>
    <row r="11647" spans="1:13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  <c r="M11647">
        <f t="shared" si="181"/>
        <v>3204.2557999999999</v>
      </c>
    </row>
    <row r="11648" spans="1:13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  <c r="M11648">
        <f t="shared" si="181"/>
        <v>4288.8468000000003</v>
      </c>
    </row>
    <row r="11649" spans="1:13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  <c r="M11649">
        <f t="shared" si="181"/>
        <v>2689.8204999999998</v>
      </c>
    </row>
    <row r="11650" spans="1:13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  <c r="M11650">
        <f t="shared" si="181"/>
        <v>2499.4178000000002</v>
      </c>
    </row>
    <row r="11651" spans="1:13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  <c r="M11651">
        <f t="shared" ref="M11651:M11714" si="182">D11651*(1-E11651)</f>
        <v>641.697</v>
      </c>
    </row>
    <row r="11652" spans="1:13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  <c r="M11652">
        <f t="shared" si="182"/>
        <v>3106.6930000000002</v>
      </c>
    </row>
    <row r="11653" spans="1:13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  <c r="M11653">
        <f t="shared" si="182"/>
        <v>879.38199999999995</v>
      </c>
    </row>
    <row r="11654" spans="1:13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  <c r="M11654">
        <f t="shared" si="182"/>
        <v>651.6640000000001</v>
      </c>
    </row>
    <row r="11655" spans="1:13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  <c r="M11655">
        <f t="shared" si="182"/>
        <v>173.91270000000003</v>
      </c>
    </row>
    <row r="11656" spans="1:13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  <c r="M11656">
        <f t="shared" si="182"/>
        <v>1255.2436</v>
      </c>
    </row>
    <row r="11657" spans="1:13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  <c r="M11657">
        <f t="shared" si="182"/>
        <v>1053.6889999999999</v>
      </c>
    </row>
    <row r="11658" spans="1:13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  <c r="M11658">
        <f t="shared" si="182"/>
        <v>2862.2768000000005</v>
      </c>
    </row>
    <row r="11659" spans="1:13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  <c r="M11659">
        <f t="shared" si="182"/>
        <v>754.78830000000016</v>
      </c>
    </row>
    <row r="11660" spans="1:13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  <c r="M11660">
        <f t="shared" si="182"/>
        <v>2781.4784000000004</v>
      </c>
    </row>
    <row r="11661" spans="1:13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  <c r="M11661">
        <f t="shared" si="182"/>
        <v>1485.4949999999999</v>
      </c>
    </row>
    <row r="11662" spans="1:13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  <c r="M11662">
        <f t="shared" si="182"/>
        <v>3469.0623999999998</v>
      </c>
    </row>
    <row r="11663" spans="1:13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  <c r="M11663">
        <f t="shared" si="182"/>
        <v>1799.9387999999999</v>
      </c>
    </row>
    <row r="11664" spans="1:13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  <c r="M11664">
        <f t="shared" si="182"/>
        <v>2481.8837999999996</v>
      </c>
    </row>
    <row r="11665" spans="1:13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  <c r="M11665">
        <f t="shared" si="182"/>
        <v>1885.3472000000002</v>
      </c>
    </row>
    <row r="11666" spans="1:13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  <c r="M11666">
        <f t="shared" si="182"/>
        <v>3117.3371999999999</v>
      </c>
    </row>
    <row r="11667" spans="1:13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  <c r="M11667">
        <f t="shared" si="182"/>
        <v>1550.7883999999999</v>
      </c>
    </row>
    <row r="11668" spans="1:13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  <c r="M11668">
        <f t="shared" si="182"/>
        <v>1838.5553999999997</v>
      </c>
    </row>
    <row r="11669" spans="1:13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  <c r="M11669">
        <f t="shared" si="182"/>
        <v>1973.4197999999999</v>
      </c>
    </row>
    <row r="11670" spans="1:13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  <c r="M11670">
        <f t="shared" si="182"/>
        <v>1226.7348</v>
      </c>
    </row>
    <row r="11671" spans="1:13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  <c r="M11671">
        <f t="shared" si="182"/>
        <v>1676.4745</v>
      </c>
    </row>
    <row r="11672" spans="1:13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  <c r="M11672">
        <f t="shared" si="182"/>
        <v>158.29799999999997</v>
      </c>
    </row>
    <row r="11673" spans="1:13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  <c r="M11673">
        <f t="shared" si="182"/>
        <v>3206.6849999999999</v>
      </c>
    </row>
    <row r="11674" spans="1:13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  <c r="M11674">
        <f t="shared" si="182"/>
        <v>2624.9807999999998</v>
      </c>
    </row>
    <row r="11675" spans="1:13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  <c r="M11675">
        <f t="shared" si="182"/>
        <v>859.39799999999991</v>
      </c>
    </row>
    <row r="11676" spans="1:13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  <c r="M11676">
        <f t="shared" si="182"/>
        <v>1705.3764000000001</v>
      </c>
    </row>
    <row r="11677" spans="1:13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  <c r="M11677">
        <f t="shared" si="182"/>
        <v>1254.6792</v>
      </c>
    </row>
    <row r="11678" spans="1:13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  <c r="M11678">
        <f t="shared" si="182"/>
        <v>990.92220000000009</v>
      </c>
    </row>
    <row r="11679" spans="1:13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  <c r="M11679">
        <f t="shared" si="182"/>
        <v>3449.7954</v>
      </c>
    </row>
    <row r="11680" spans="1:13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  <c r="M11680">
        <f t="shared" si="182"/>
        <v>2631.2831999999999</v>
      </c>
    </row>
    <row r="11681" spans="1:13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  <c r="M11681">
        <f t="shared" si="182"/>
        <v>3010.0824000000002</v>
      </c>
    </row>
    <row r="11682" spans="1:13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  <c r="M11682">
        <f t="shared" si="182"/>
        <v>4213.1231999999991</v>
      </c>
    </row>
    <row r="11683" spans="1:13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  <c r="M11683">
        <f t="shared" si="182"/>
        <v>1598.6071999999999</v>
      </c>
    </row>
    <row r="11684" spans="1:13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  <c r="M11684">
        <f t="shared" si="182"/>
        <v>3111.22</v>
      </c>
    </row>
    <row r="11685" spans="1:13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  <c r="M11685">
        <f t="shared" si="182"/>
        <v>3310.1068</v>
      </c>
    </row>
    <row r="11686" spans="1:13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  <c r="M11686">
        <f t="shared" si="182"/>
        <v>2853.5731999999998</v>
      </c>
    </row>
    <row r="11687" spans="1:13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  <c r="M11687">
        <f t="shared" si="182"/>
        <v>2486.3856000000001</v>
      </c>
    </row>
    <row r="11688" spans="1:13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  <c r="M11688">
        <f t="shared" si="182"/>
        <v>2363.1216999999997</v>
      </c>
    </row>
    <row r="11689" spans="1:13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  <c r="M11689">
        <f t="shared" si="182"/>
        <v>490.07749999999999</v>
      </c>
    </row>
    <row r="11690" spans="1:13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  <c r="M11690">
        <f t="shared" si="182"/>
        <v>3021.8240000000001</v>
      </c>
    </row>
    <row r="11691" spans="1:13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  <c r="M11691">
        <f t="shared" si="182"/>
        <v>2861.1677</v>
      </c>
    </row>
    <row r="11692" spans="1:13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  <c r="M11692">
        <f t="shared" si="182"/>
        <v>383.20060000000001</v>
      </c>
    </row>
    <row r="11693" spans="1:13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  <c r="M11693">
        <f t="shared" si="182"/>
        <v>3843.8433</v>
      </c>
    </row>
    <row r="11694" spans="1:13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  <c r="M11694">
        <f t="shared" si="182"/>
        <v>1763.4089999999999</v>
      </c>
    </row>
    <row r="11695" spans="1:13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  <c r="M11695">
        <f t="shared" si="182"/>
        <v>2186.6166000000003</v>
      </c>
    </row>
    <row r="11696" spans="1:13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  <c r="M11696">
        <f t="shared" si="182"/>
        <v>2534.1896999999999</v>
      </c>
    </row>
    <row r="11697" spans="1:13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  <c r="M11697">
        <f t="shared" si="182"/>
        <v>1013.0175</v>
      </c>
    </row>
    <row r="11698" spans="1:13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  <c r="M11698">
        <f t="shared" si="182"/>
        <v>3053.9301</v>
      </c>
    </row>
    <row r="11699" spans="1:13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  <c r="M11699">
        <f t="shared" si="182"/>
        <v>2139.7474999999999</v>
      </c>
    </row>
    <row r="11700" spans="1:13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  <c r="M11700">
        <f t="shared" si="182"/>
        <v>1931.6217000000001</v>
      </c>
    </row>
    <row r="11701" spans="1:13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  <c r="M11701">
        <f t="shared" si="182"/>
        <v>1132.0827000000002</v>
      </c>
    </row>
    <row r="11702" spans="1:13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  <c r="M11702">
        <f t="shared" si="182"/>
        <v>517.03920000000005</v>
      </c>
    </row>
    <row r="11703" spans="1:13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  <c r="M11703">
        <f t="shared" si="182"/>
        <v>1433.2322000000001</v>
      </c>
    </row>
    <row r="11704" spans="1:13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  <c r="M11704">
        <f t="shared" si="182"/>
        <v>599.23689999999999</v>
      </c>
    </row>
    <row r="11705" spans="1:13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  <c r="M11705">
        <f t="shared" si="182"/>
        <v>1938.5472</v>
      </c>
    </row>
    <row r="11706" spans="1:13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  <c r="M11706">
        <f t="shared" si="182"/>
        <v>3625.1071999999995</v>
      </c>
    </row>
    <row r="11707" spans="1:13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  <c r="M11707">
        <f t="shared" si="182"/>
        <v>4888.6614</v>
      </c>
    </row>
    <row r="11708" spans="1:13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  <c r="M11708">
        <f t="shared" si="182"/>
        <v>738.46559999999999</v>
      </c>
    </row>
    <row r="11709" spans="1:13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  <c r="M11709">
        <f t="shared" si="182"/>
        <v>1073.76</v>
      </c>
    </row>
    <row r="11710" spans="1:13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  <c r="M11710">
        <f t="shared" si="182"/>
        <v>3828.9301999999998</v>
      </c>
    </row>
    <row r="11711" spans="1:13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  <c r="M11711">
        <f t="shared" si="182"/>
        <v>2302.4543999999996</v>
      </c>
    </row>
    <row r="11712" spans="1:13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  <c r="M11712">
        <f t="shared" si="182"/>
        <v>2339.5944</v>
      </c>
    </row>
    <row r="11713" spans="1:13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  <c r="M11713">
        <f t="shared" si="182"/>
        <v>3790.7183999999997</v>
      </c>
    </row>
    <row r="11714" spans="1:13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  <c r="M11714">
        <f t="shared" si="182"/>
        <v>3226.395</v>
      </c>
    </row>
    <row r="11715" spans="1:13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  <c r="M11715">
        <f t="shared" ref="M11715:M11778" si="183">D11715*(1-E11715)</f>
        <v>401.71190000000001</v>
      </c>
    </row>
    <row r="11716" spans="1:13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  <c r="M11716">
        <f t="shared" si="183"/>
        <v>162.71610000000004</v>
      </c>
    </row>
    <row r="11717" spans="1:13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  <c r="M11717">
        <f t="shared" si="183"/>
        <v>1156.498</v>
      </c>
    </row>
    <row r="11718" spans="1:13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  <c r="M11718">
        <f t="shared" si="183"/>
        <v>594.02760000000001</v>
      </c>
    </row>
    <row r="11719" spans="1:13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  <c r="M11719">
        <f t="shared" si="183"/>
        <v>2979.9573</v>
      </c>
    </row>
    <row r="11720" spans="1:13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  <c r="M11720">
        <f t="shared" si="183"/>
        <v>1754.5360000000001</v>
      </c>
    </row>
    <row r="11721" spans="1:13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  <c r="M11721">
        <f t="shared" si="183"/>
        <v>1571.4178000000002</v>
      </c>
    </row>
    <row r="11722" spans="1:13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  <c r="M11722">
        <f t="shared" si="183"/>
        <v>2697.6377999999995</v>
      </c>
    </row>
    <row r="11723" spans="1:13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  <c r="M11723">
        <f t="shared" si="183"/>
        <v>2175.7563</v>
      </c>
    </row>
    <row r="11724" spans="1:13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  <c r="M11724">
        <f t="shared" si="183"/>
        <v>2077.605</v>
      </c>
    </row>
    <row r="11725" spans="1:13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  <c r="M11725">
        <f t="shared" si="183"/>
        <v>2155.9587000000001</v>
      </c>
    </row>
    <row r="11726" spans="1:13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  <c r="M11726">
        <f t="shared" si="183"/>
        <v>1261.7235000000003</v>
      </c>
    </row>
    <row r="11727" spans="1:13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  <c r="M11727">
        <f t="shared" si="183"/>
        <v>456.58800000000002</v>
      </c>
    </row>
    <row r="11728" spans="1:13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  <c r="M11728">
        <f t="shared" si="183"/>
        <v>2417.2876000000001</v>
      </c>
    </row>
    <row r="11729" spans="1:13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  <c r="M11729">
        <f t="shared" si="183"/>
        <v>1733.9333000000001</v>
      </c>
    </row>
    <row r="11730" spans="1:13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  <c r="M11730">
        <f t="shared" si="183"/>
        <v>2347.0200000000004</v>
      </c>
    </row>
    <row r="11731" spans="1:13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  <c r="M11731">
        <f t="shared" si="183"/>
        <v>1050.6188</v>
      </c>
    </row>
    <row r="11732" spans="1:13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  <c r="M11732">
        <f t="shared" si="183"/>
        <v>1088.4328</v>
      </c>
    </row>
    <row r="11733" spans="1:13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  <c r="M11733">
        <f t="shared" si="183"/>
        <v>1892.6919</v>
      </c>
    </row>
    <row r="11734" spans="1:13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  <c r="M11734">
        <f t="shared" si="183"/>
        <v>512.13120000000004</v>
      </c>
    </row>
    <row r="11735" spans="1:13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  <c r="M11735">
        <f t="shared" si="183"/>
        <v>2051.7471999999998</v>
      </c>
    </row>
    <row r="11736" spans="1:13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  <c r="M11736">
        <f t="shared" si="183"/>
        <v>2365.0515999999998</v>
      </c>
    </row>
    <row r="11737" spans="1:13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  <c r="M11737">
        <f t="shared" si="183"/>
        <v>2942.8407999999999</v>
      </c>
    </row>
    <row r="11738" spans="1:13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  <c r="M11738">
        <f t="shared" si="183"/>
        <v>720.90599999999995</v>
      </c>
    </row>
    <row r="11739" spans="1:13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  <c r="M11739">
        <f t="shared" si="183"/>
        <v>1072.5518000000002</v>
      </c>
    </row>
    <row r="11740" spans="1:13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  <c r="M11740">
        <f t="shared" si="183"/>
        <v>2652.0006999999996</v>
      </c>
    </row>
    <row r="11741" spans="1:13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  <c r="M11741">
        <f t="shared" si="183"/>
        <v>2924.502</v>
      </c>
    </row>
    <row r="11742" spans="1:13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  <c r="M11742">
        <f t="shared" si="183"/>
        <v>3422.9364</v>
      </c>
    </row>
    <row r="11743" spans="1:13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  <c r="M11743">
        <f t="shared" si="183"/>
        <v>1516.3413999999998</v>
      </c>
    </row>
    <row r="11744" spans="1:13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  <c r="M11744">
        <f t="shared" si="183"/>
        <v>1724.7841999999998</v>
      </c>
    </row>
    <row r="11745" spans="1:13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  <c r="M11745">
        <f t="shared" si="183"/>
        <v>2157.6058000000003</v>
      </c>
    </row>
    <row r="11746" spans="1:13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  <c r="M11746">
        <f t="shared" si="183"/>
        <v>3801.2208000000001</v>
      </c>
    </row>
    <row r="11747" spans="1:13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  <c r="M11747">
        <f t="shared" si="183"/>
        <v>4355.2960000000003</v>
      </c>
    </row>
    <row r="11748" spans="1:13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  <c r="M11748">
        <f t="shared" si="183"/>
        <v>4596.2831999999999</v>
      </c>
    </row>
    <row r="11749" spans="1:13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  <c r="M11749">
        <f t="shared" si="183"/>
        <v>3704.7713999999996</v>
      </c>
    </row>
    <row r="11750" spans="1:13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  <c r="M11750">
        <f t="shared" si="183"/>
        <v>1940.5739999999998</v>
      </c>
    </row>
    <row r="11751" spans="1:13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  <c r="M11751">
        <f t="shared" si="183"/>
        <v>115.3776</v>
      </c>
    </row>
    <row r="11752" spans="1:13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  <c r="M11752">
        <f t="shared" si="183"/>
        <v>3457.2048</v>
      </c>
    </row>
    <row r="11753" spans="1:13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  <c r="M11753">
        <f t="shared" si="183"/>
        <v>913.7808</v>
      </c>
    </row>
    <row r="11754" spans="1:13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  <c r="M11754">
        <f t="shared" si="183"/>
        <v>372.51760000000002</v>
      </c>
    </row>
    <row r="11755" spans="1:13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  <c r="M11755">
        <f t="shared" si="183"/>
        <v>1969.0720000000001</v>
      </c>
    </row>
    <row r="11756" spans="1:13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  <c r="M11756">
        <f t="shared" si="183"/>
        <v>2510.9369999999994</v>
      </c>
    </row>
    <row r="11757" spans="1:13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  <c r="M11757">
        <f t="shared" si="183"/>
        <v>2898.1614</v>
      </c>
    </row>
    <row r="11758" spans="1:13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  <c r="M11758">
        <f t="shared" si="183"/>
        <v>1454.7841000000001</v>
      </c>
    </row>
    <row r="11759" spans="1:13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  <c r="M11759">
        <f t="shared" si="183"/>
        <v>1640.4696000000001</v>
      </c>
    </row>
    <row r="11760" spans="1:13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  <c r="M11760">
        <f t="shared" si="183"/>
        <v>2527.8696</v>
      </c>
    </row>
    <row r="11761" spans="1:13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  <c r="M11761">
        <f t="shared" si="183"/>
        <v>2058.0504000000001</v>
      </c>
    </row>
    <row r="11762" spans="1:13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  <c r="M11762">
        <f t="shared" si="183"/>
        <v>2495.7614999999996</v>
      </c>
    </row>
    <row r="11763" spans="1:13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  <c r="M11763">
        <f t="shared" si="183"/>
        <v>2887.5839999999998</v>
      </c>
    </row>
    <row r="11764" spans="1:13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  <c r="M11764">
        <f t="shared" si="183"/>
        <v>3251.9549999999995</v>
      </c>
    </row>
    <row r="11765" spans="1:13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  <c r="M11765">
        <f t="shared" si="183"/>
        <v>1522.1475</v>
      </c>
    </row>
    <row r="11766" spans="1:13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  <c r="M11766">
        <f t="shared" si="183"/>
        <v>509.17549999999994</v>
      </c>
    </row>
    <row r="11767" spans="1:13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  <c r="M11767">
        <f t="shared" si="183"/>
        <v>865.2405</v>
      </c>
    </row>
    <row r="11768" spans="1:13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  <c r="M11768">
        <f t="shared" si="183"/>
        <v>1344.7224000000001</v>
      </c>
    </row>
    <row r="11769" spans="1:13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  <c r="M11769">
        <f t="shared" si="183"/>
        <v>948.76319999999987</v>
      </c>
    </row>
    <row r="11770" spans="1:13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  <c r="M11770">
        <f t="shared" si="183"/>
        <v>2449.6836000000003</v>
      </c>
    </row>
    <row r="11771" spans="1:13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  <c r="M11771">
        <f t="shared" si="183"/>
        <v>1370.6679999999999</v>
      </c>
    </row>
    <row r="11772" spans="1:13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  <c r="M11772">
        <f t="shared" si="183"/>
        <v>423.90600000000001</v>
      </c>
    </row>
    <row r="11773" spans="1:13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  <c r="M11773">
        <f t="shared" si="183"/>
        <v>612.92399999999998</v>
      </c>
    </row>
    <row r="11774" spans="1:13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  <c r="M11774">
        <f t="shared" si="183"/>
        <v>2437.4488000000001</v>
      </c>
    </row>
    <row r="11775" spans="1:13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  <c r="M11775">
        <f t="shared" si="183"/>
        <v>2070.2629999999999</v>
      </c>
    </row>
    <row r="11776" spans="1:13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  <c r="M11776">
        <f t="shared" si="183"/>
        <v>1295.6868999999999</v>
      </c>
    </row>
    <row r="11777" spans="1:13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  <c r="M11777">
        <f t="shared" si="183"/>
        <v>1233.635</v>
      </c>
    </row>
    <row r="11778" spans="1:13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  <c r="M11778">
        <f t="shared" si="183"/>
        <v>2442.0526</v>
      </c>
    </row>
    <row r="11779" spans="1:13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  <c r="M11779">
        <f t="shared" ref="M11779:M11842" si="184">D11779*(1-E11779)</f>
        <v>2378.8379999999997</v>
      </c>
    </row>
    <row r="11780" spans="1:13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  <c r="M11780">
        <f t="shared" si="184"/>
        <v>1623.9739999999999</v>
      </c>
    </row>
    <row r="11781" spans="1:13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  <c r="M11781">
        <f t="shared" si="184"/>
        <v>3175.7496000000001</v>
      </c>
    </row>
    <row r="11782" spans="1:13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  <c r="M11782">
        <f t="shared" si="184"/>
        <v>3166.17</v>
      </c>
    </row>
    <row r="11783" spans="1:13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  <c r="M11783">
        <f t="shared" si="184"/>
        <v>2965.8720000000003</v>
      </c>
    </row>
    <row r="11784" spans="1:13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  <c r="M11784">
        <f t="shared" si="184"/>
        <v>81.0304</v>
      </c>
    </row>
    <row r="11785" spans="1:13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  <c r="M11785">
        <f t="shared" si="184"/>
        <v>3258.5301999999997</v>
      </c>
    </row>
    <row r="11786" spans="1:13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  <c r="M11786">
        <f t="shared" si="184"/>
        <v>2144.7385000000004</v>
      </c>
    </row>
    <row r="11787" spans="1:13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  <c r="M11787">
        <f t="shared" si="184"/>
        <v>849.375</v>
      </c>
    </row>
    <row r="11788" spans="1:13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  <c r="M11788">
        <f t="shared" si="184"/>
        <v>1111.1120000000001</v>
      </c>
    </row>
    <row r="11789" spans="1:13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  <c r="M11789">
        <f t="shared" si="184"/>
        <v>1655.8619999999999</v>
      </c>
    </row>
    <row r="11790" spans="1:13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  <c r="M11790">
        <f t="shared" si="184"/>
        <v>498.54</v>
      </c>
    </row>
    <row r="11791" spans="1:13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  <c r="M11791">
        <f t="shared" si="184"/>
        <v>1974.15</v>
      </c>
    </row>
    <row r="11792" spans="1:13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  <c r="M11792">
        <f t="shared" si="184"/>
        <v>3857.4474999999998</v>
      </c>
    </row>
    <row r="11793" spans="1:13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  <c r="M11793">
        <f t="shared" si="184"/>
        <v>1385.692</v>
      </c>
    </row>
    <row r="11794" spans="1:13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  <c r="M11794">
        <f t="shared" si="184"/>
        <v>397.89000000000004</v>
      </c>
    </row>
    <row r="11795" spans="1:13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  <c r="M11795">
        <f t="shared" si="184"/>
        <v>2522.1285000000003</v>
      </c>
    </row>
    <row r="11796" spans="1:13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  <c r="M11796">
        <f t="shared" si="184"/>
        <v>757.28489999999999</v>
      </c>
    </row>
    <row r="11797" spans="1:13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  <c r="M11797">
        <f t="shared" si="184"/>
        <v>400.86719999999997</v>
      </c>
    </row>
    <row r="11798" spans="1:13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  <c r="M11798">
        <f t="shared" si="184"/>
        <v>1407.8006</v>
      </c>
    </row>
    <row r="11799" spans="1:13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  <c r="M11799">
        <f t="shared" si="184"/>
        <v>4702.6763999999994</v>
      </c>
    </row>
    <row r="11800" spans="1:13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  <c r="M11800">
        <f t="shared" si="184"/>
        <v>2710.0379999999996</v>
      </c>
    </row>
    <row r="11801" spans="1:13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  <c r="M11801">
        <f t="shared" si="184"/>
        <v>2036.5128999999999</v>
      </c>
    </row>
    <row r="11802" spans="1:13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  <c r="M11802">
        <f t="shared" si="184"/>
        <v>1388.6243999999999</v>
      </c>
    </row>
    <row r="11803" spans="1:13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  <c r="M11803">
        <f t="shared" si="184"/>
        <v>1608.9079999999999</v>
      </c>
    </row>
    <row r="11804" spans="1:13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  <c r="M11804">
        <f t="shared" si="184"/>
        <v>111.054</v>
      </c>
    </row>
    <row r="11805" spans="1:13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  <c r="M11805">
        <f t="shared" si="184"/>
        <v>2896.0160000000001</v>
      </c>
    </row>
    <row r="11806" spans="1:13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  <c r="M11806">
        <f t="shared" si="184"/>
        <v>364.72120000000001</v>
      </c>
    </row>
    <row r="11807" spans="1:13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  <c r="M11807">
        <f t="shared" si="184"/>
        <v>2061.7584000000002</v>
      </c>
    </row>
    <row r="11808" spans="1:13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  <c r="M11808">
        <f t="shared" si="184"/>
        <v>2556.6495999999997</v>
      </c>
    </row>
    <row r="11809" spans="1:13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  <c r="M11809">
        <f t="shared" si="184"/>
        <v>84.458399999999997</v>
      </c>
    </row>
    <row r="11810" spans="1:13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  <c r="M11810">
        <f t="shared" si="184"/>
        <v>3578.0292999999997</v>
      </c>
    </row>
    <row r="11811" spans="1:13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  <c r="M11811">
        <f t="shared" si="184"/>
        <v>1216.9696000000001</v>
      </c>
    </row>
    <row r="11812" spans="1:13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  <c r="M11812">
        <f t="shared" si="184"/>
        <v>411.42399999999998</v>
      </c>
    </row>
    <row r="11813" spans="1:13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  <c r="M11813">
        <f t="shared" si="184"/>
        <v>3900.7150000000001</v>
      </c>
    </row>
    <row r="11814" spans="1:13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  <c r="M11814">
        <f t="shared" si="184"/>
        <v>447.62210000000005</v>
      </c>
    </row>
    <row r="11815" spans="1:13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  <c r="M11815">
        <f t="shared" si="184"/>
        <v>188.93799999999999</v>
      </c>
    </row>
    <row r="11816" spans="1:13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  <c r="M11816">
        <f t="shared" si="184"/>
        <v>1640.587</v>
      </c>
    </row>
    <row r="11817" spans="1:13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  <c r="M11817">
        <f t="shared" si="184"/>
        <v>611.36969999999997</v>
      </c>
    </row>
    <row r="11818" spans="1:13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  <c r="M11818">
        <f t="shared" si="184"/>
        <v>2555.2123999999999</v>
      </c>
    </row>
    <row r="11819" spans="1:13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  <c r="M11819">
        <f t="shared" si="184"/>
        <v>77.01509999999999</v>
      </c>
    </row>
    <row r="11820" spans="1:13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  <c r="M11820">
        <f t="shared" si="184"/>
        <v>207.01330000000004</v>
      </c>
    </row>
    <row r="11821" spans="1:13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  <c r="M11821">
        <f t="shared" si="184"/>
        <v>2969.9938999999999</v>
      </c>
    </row>
    <row r="11822" spans="1:13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  <c r="M11822">
        <f t="shared" si="184"/>
        <v>930.58939999999996</v>
      </c>
    </row>
    <row r="11823" spans="1:13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  <c r="M11823">
        <f t="shared" si="184"/>
        <v>3836.1287999999995</v>
      </c>
    </row>
    <row r="11824" spans="1:13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  <c r="M11824">
        <f t="shared" si="184"/>
        <v>1527.0957999999998</v>
      </c>
    </row>
    <row r="11825" spans="1:13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  <c r="M11825">
        <f t="shared" si="184"/>
        <v>424.25279999999998</v>
      </c>
    </row>
    <row r="11826" spans="1:13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  <c r="M11826">
        <f t="shared" si="184"/>
        <v>116.96300000000001</v>
      </c>
    </row>
    <row r="11827" spans="1:13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  <c r="M11827">
        <f t="shared" si="184"/>
        <v>757.13580000000002</v>
      </c>
    </row>
    <row r="11828" spans="1:13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  <c r="M11828">
        <f t="shared" si="184"/>
        <v>2130.7264</v>
      </c>
    </row>
    <row r="11829" spans="1:13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  <c r="M11829">
        <f t="shared" si="184"/>
        <v>82.934200000000004</v>
      </c>
    </row>
    <row r="11830" spans="1:13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  <c r="M11830">
        <f t="shared" si="184"/>
        <v>2004.2523999999996</v>
      </c>
    </row>
    <row r="11831" spans="1:13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  <c r="M11831">
        <f t="shared" si="184"/>
        <v>1422.6508000000001</v>
      </c>
    </row>
    <row r="11832" spans="1:13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  <c r="M11832">
        <f t="shared" si="184"/>
        <v>2011.75</v>
      </c>
    </row>
    <row r="11833" spans="1:13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  <c r="M11833">
        <f t="shared" si="184"/>
        <v>1104.7280000000001</v>
      </c>
    </row>
    <row r="11834" spans="1:13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  <c r="M11834">
        <f t="shared" si="184"/>
        <v>1615.3920000000001</v>
      </c>
    </row>
    <row r="11835" spans="1:13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  <c r="M11835">
        <f t="shared" si="184"/>
        <v>650.62799999999993</v>
      </c>
    </row>
    <row r="11836" spans="1:13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  <c r="M11836">
        <f t="shared" si="184"/>
        <v>654.14179999999999</v>
      </c>
    </row>
    <row r="11837" spans="1:13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  <c r="M11837">
        <f t="shared" si="184"/>
        <v>2410.6518000000001</v>
      </c>
    </row>
    <row r="11838" spans="1:13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  <c r="M11838">
        <f t="shared" si="184"/>
        <v>1147.8204000000001</v>
      </c>
    </row>
    <row r="11839" spans="1:13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  <c r="M11839">
        <f t="shared" si="184"/>
        <v>381.56799999999998</v>
      </c>
    </row>
    <row r="11840" spans="1:13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  <c r="M11840">
        <f t="shared" si="184"/>
        <v>1228.58</v>
      </c>
    </row>
    <row r="11841" spans="1:13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  <c r="M11841">
        <f t="shared" si="184"/>
        <v>938.85760000000016</v>
      </c>
    </row>
    <row r="11842" spans="1:13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  <c r="M11842">
        <f t="shared" si="184"/>
        <v>3329.2921999999999</v>
      </c>
    </row>
    <row r="11843" spans="1:13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  <c r="M11843">
        <f t="shared" ref="M11843:M11906" si="185">D11843*(1-E11843)</f>
        <v>129.61100000000002</v>
      </c>
    </row>
    <row r="11844" spans="1:13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  <c r="M11844">
        <f t="shared" si="185"/>
        <v>1734.8281999999999</v>
      </c>
    </row>
    <row r="11845" spans="1:13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  <c r="M11845">
        <f t="shared" si="185"/>
        <v>1866.9441000000002</v>
      </c>
    </row>
    <row r="11846" spans="1:13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  <c r="M11846">
        <f t="shared" si="185"/>
        <v>3294.7087999999994</v>
      </c>
    </row>
    <row r="11847" spans="1:13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  <c r="M11847">
        <f t="shared" si="185"/>
        <v>609.06939999999997</v>
      </c>
    </row>
    <row r="11848" spans="1:13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  <c r="M11848">
        <f t="shared" si="185"/>
        <v>2414.1932000000002</v>
      </c>
    </row>
    <row r="11849" spans="1:13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  <c r="M11849">
        <f t="shared" si="185"/>
        <v>687.17880000000002</v>
      </c>
    </row>
    <row r="11850" spans="1:13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  <c r="M11850">
        <f t="shared" si="185"/>
        <v>2229.8160000000003</v>
      </c>
    </row>
    <row r="11851" spans="1:13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  <c r="M11851">
        <f t="shared" si="185"/>
        <v>1438.1031</v>
      </c>
    </row>
    <row r="11852" spans="1:13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  <c r="M11852">
        <f t="shared" si="185"/>
        <v>412.89600000000002</v>
      </c>
    </row>
    <row r="11853" spans="1:13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  <c r="M11853">
        <f t="shared" si="185"/>
        <v>1425.3321000000001</v>
      </c>
    </row>
    <row r="11854" spans="1:13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  <c r="M11854">
        <f t="shared" si="185"/>
        <v>1486.5857999999998</v>
      </c>
    </row>
    <row r="11855" spans="1:13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  <c r="M11855">
        <f t="shared" si="185"/>
        <v>1231.1897999999999</v>
      </c>
    </row>
    <row r="11856" spans="1:13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  <c r="M11856">
        <f t="shared" si="185"/>
        <v>1195.6256000000001</v>
      </c>
    </row>
    <row r="11857" spans="1:13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  <c r="M11857">
        <f t="shared" si="185"/>
        <v>935.26679999999999</v>
      </c>
    </row>
    <row r="11858" spans="1:13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  <c r="M11858">
        <f t="shared" si="185"/>
        <v>89.085900000000009</v>
      </c>
    </row>
    <row r="11859" spans="1:13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  <c r="M11859">
        <f t="shared" si="185"/>
        <v>79.497</v>
      </c>
    </row>
    <row r="11860" spans="1:13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  <c r="M11860">
        <f t="shared" si="185"/>
        <v>1853.7752</v>
      </c>
    </row>
    <row r="11861" spans="1:13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  <c r="M11861">
        <f t="shared" si="185"/>
        <v>1253.0994000000001</v>
      </c>
    </row>
    <row r="11862" spans="1:13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  <c r="M11862">
        <f t="shared" si="185"/>
        <v>876.51749999999993</v>
      </c>
    </row>
    <row r="11863" spans="1:13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  <c r="M11863">
        <f t="shared" si="185"/>
        <v>2591.3999999999996</v>
      </c>
    </row>
    <row r="11864" spans="1:13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  <c r="M11864">
        <f t="shared" si="185"/>
        <v>2341.7181</v>
      </c>
    </row>
    <row r="11865" spans="1:13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  <c r="M11865">
        <f t="shared" si="185"/>
        <v>3162.4769999999999</v>
      </c>
    </row>
    <row r="11866" spans="1:13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  <c r="M11866">
        <f t="shared" si="185"/>
        <v>3087.2651999999998</v>
      </c>
    </row>
    <row r="11867" spans="1:13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  <c r="M11867">
        <f t="shared" si="185"/>
        <v>2233.1916999999999</v>
      </c>
    </row>
    <row r="11868" spans="1:13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  <c r="M11868">
        <f t="shared" si="185"/>
        <v>511.3775</v>
      </c>
    </row>
    <row r="11869" spans="1:13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  <c r="M11869">
        <f t="shared" si="185"/>
        <v>2623.7874000000002</v>
      </c>
    </row>
    <row r="11870" spans="1:13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  <c r="M11870">
        <f t="shared" si="185"/>
        <v>3290.2255999999998</v>
      </c>
    </row>
    <row r="11871" spans="1:13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  <c r="M11871">
        <f t="shared" si="185"/>
        <v>3609.9101999999998</v>
      </c>
    </row>
    <row r="11872" spans="1:13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  <c r="M11872">
        <f t="shared" si="185"/>
        <v>944.75799999999981</v>
      </c>
    </row>
    <row r="11873" spans="1:13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  <c r="M11873">
        <f t="shared" si="185"/>
        <v>1812.9776000000002</v>
      </c>
    </row>
    <row r="11874" spans="1:13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  <c r="M11874">
        <f t="shared" si="185"/>
        <v>2472.3524000000002</v>
      </c>
    </row>
    <row r="11875" spans="1:13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  <c r="M11875">
        <f t="shared" si="185"/>
        <v>1451.2546</v>
      </c>
    </row>
    <row r="11876" spans="1:13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  <c r="M11876">
        <f t="shared" si="185"/>
        <v>2345.8259999999996</v>
      </c>
    </row>
    <row r="11877" spans="1:13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  <c r="M11877">
        <f t="shared" si="185"/>
        <v>398.85559999999998</v>
      </c>
    </row>
    <row r="11878" spans="1:13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  <c r="M11878">
        <f t="shared" si="185"/>
        <v>3155.5749000000001</v>
      </c>
    </row>
    <row r="11879" spans="1:13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  <c r="M11879">
        <f t="shared" si="185"/>
        <v>2179.3307999999997</v>
      </c>
    </row>
    <row r="11880" spans="1:13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  <c r="M11880">
        <f t="shared" si="185"/>
        <v>1052.8157999999999</v>
      </c>
    </row>
    <row r="11881" spans="1:13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  <c r="M11881">
        <f t="shared" si="185"/>
        <v>2958.66</v>
      </c>
    </row>
    <row r="11882" spans="1:13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  <c r="M11882">
        <f t="shared" si="185"/>
        <v>2674.6242999999999</v>
      </c>
    </row>
    <row r="11883" spans="1:13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  <c r="M11883">
        <f t="shared" si="185"/>
        <v>1131.3699999999999</v>
      </c>
    </row>
    <row r="11884" spans="1:13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  <c r="M11884">
        <f t="shared" si="185"/>
        <v>368.32380000000001</v>
      </c>
    </row>
    <row r="11885" spans="1:13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  <c r="M11885">
        <f t="shared" si="185"/>
        <v>1926.2375999999999</v>
      </c>
    </row>
    <row r="11886" spans="1:13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  <c r="M11886">
        <f t="shared" si="185"/>
        <v>1814.184</v>
      </c>
    </row>
    <row r="11887" spans="1:13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  <c r="M11887">
        <f t="shared" si="185"/>
        <v>1931.7848000000001</v>
      </c>
    </row>
    <row r="11888" spans="1:13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  <c r="M11888">
        <f t="shared" si="185"/>
        <v>2488.8110000000001</v>
      </c>
    </row>
    <row r="11889" spans="1:13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  <c r="M11889">
        <f t="shared" si="185"/>
        <v>2959.3235</v>
      </c>
    </row>
    <row r="11890" spans="1:13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  <c r="M11890">
        <f t="shared" si="185"/>
        <v>2001.2510000000002</v>
      </c>
    </row>
    <row r="11891" spans="1:13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  <c r="M11891">
        <f t="shared" si="185"/>
        <v>110.636</v>
      </c>
    </row>
    <row r="11892" spans="1:13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  <c r="M11892">
        <f t="shared" si="185"/>
        <v>2205.8483000000001</v>
      </c>
    </row>
    <row r="11893" spans="1:13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  <c r="M11893">
        <f t="shared" si="185"/>
        <v>2709.6325999999999</v>
      </c>
    </row>
    <row r="11894" spans="1:13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  <c r="M11894">
        <f t="shared" si="185"/>
        <v>2411.2282000000005</v>
      </c>
    </row>
    <row r="11895" spans="1:13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  <c r="M11895">
        <f t="shared" si="185"/>
        <v>657.02489999999989</v>
      </c>
    </row>
    <row r="11896" spans="1:13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  <c r="M11896">
        <f t="shared" si="185"/>
        <v>2242.1363999999999</v>
      </c>
    </row>
    <row r="11897" spans="1:13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  <c r="M11897">
        <f t="shared" si="185"/>
        <v>1764.0238000000002</v>
      </c>
    </row>
    <row r="11898" spans="1:13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  <c r="M11898">
        <f t="shared" si="185"/>
        <v>1879.2256000000002</v>
      </c>
    </row>
    <row r="11899" spans="1:13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  <c r="M11899">
        <f t="shared" si="185"/>
        <v>384.38759999999996</v>
      </c>
    </row>
    <row r="11900" spans="1:13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  <c r="M11900">
        <f t="shared" si="185"/>
        <v>2747.6291999999999</v>
      </c>
    </row>
    <row r="11901" spans="1:13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  <c r="M11901">
        <f t="shared" si="185"/>
        <v>2187.9227999999998</v>
      </c>
    </row>
    <row r="11902" spans="1:13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  <c r="M11902">
        <f t="shared" si="185"/>
        <v>4133.6688000000004</v>
      </c>
    </row>
    <row r="11903" spans="1:13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  <c r="M11903">
        <f t="shared" si="185"/>
        <v>1661.1304</v>
      </c>
    </row>
    <row r="11904" spans="1:13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  <c r="M11904">
        <f t="shared" si="185"/>
        <v>2839.9436000000001</v>
      </c>
    </row>
    <row r="11905" spans="1:13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  <c r="M11905">
        <f t="shared" si="185"/>
        <v>3495.2034999999996</v>
      </c>
    </row>
    <row r="11906" spans="1:13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  <c r="M11906">
        <f t="shared" si="185"/>
        <v>2597.4080000000004</v>
      </c>
    </row>
    <row r="11907" spans="1:13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  <c r="M11907">
        <f t="shared" ref="M11907:M11970" si="186">D11907*(1-E11907)</f>
        <v>4017.1850000000004</v>
      </c>
    </row>
    <row r="11908" spans="1:13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  <c r="M11908">
        <f t="shared" si="186"/>
        <v>279.39600000000002</v>
      </c>
    </row>
    <row r="11909" spans="1:13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  <c r="M11909">
        <f t="shared" si="186"/>
        <v>1576.8328000000001</v>
      </c>
    </row>
    <row r="11910" spans="1:13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  <c r="M11910">
        <f t="shared" si="186"/>
        <v>366.00360000000001</v>
      </c>
    </row>
    <row r="11911" spans="1:13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  <c r="M11911">
        <f t="shared" si="186"/>
        <v>1390.1384</v>
      </c>
    </row>
    <row r="11912" spans="1:13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  <c r="M11912">
        <f t="shared" si="186"/>
        <v>487.26929999999999</v>
      </c>
    </row>
    <row r="11913" spans="1:13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  <c r="M11913">
        <f t="shared" si="186"/>
        <v>2259.8424</v>
      </c>
    </row>
    <row r="11914" spans="1:13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  <c r="M11914">
        <f t="shared" si="186"/>
        <v>2394.6525999999999</v>
      </c>
    </row>
    <row r="11915" spans="1:13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  <c r="M11915">
        <f t="shared" si="186"/>
        <v>2327.7060000000001</v>
      </c>
    </row>
    <row r="11916" spans="1:13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  <c r="M11916">
        <f t="shared" si="186"/>
        <v>2958.3868000000002</v>
      </c>
    </row>
    <row r="11917" spans="1:13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  <c r="M11917">
        <f t="shared" si="186"/>
        <v>120.46459999999999</v>
      </c>
    </row>
    <row r="11918" spans="1:13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  <c r="M11918">
        <f t="shared" si="186"/>
        <v>2430.9947000000002</v>
      </c>
    </row>
    <row r="11919" spans="1:13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  <c r="M11919">
        <f t="shared" si="186"/>
        <v>964.23030000000006</v>
      </c>
    </row>
    <row r="11920" spans="1:13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  <c r="M11920">
        <f t="shared" si="186"/>
        <v>1344.3963000000003</v>
      </c>
    </row>
    <row r="11921" spans="1:13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  <c r="M11921">
        <f t="shared" si="186"/>
        <v>2177.9232000000002</v>
      </c>
    </row>
    <row r="11922" spans="1:13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  <c r="M11922">
        <f t="shared" si="186"/>
        <v>2364.3684000000003</v>
      </c>
    </row>
    <row r="11923" spans="1:13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  <c r="M11923">
        <f t="shared" si="186"/>
        <v>4494.9690000000001</v>
      </c>
    </row>
    <row r="11924" spans="1:13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  <c r="M11924">
        <f t="shared" si="186"/>
        <v>985.56569999999988</v>
      </c>
    </row>
    <row r="11925" spans="1:13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  <c r="M11925">
        <f t="shared" si="186"/>
        <v>408.80399999999997</v>
      </c>
    </row>
    <row r="11926" spans="1:13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  <c r="M11926">
        <f t="shared" si="186"/>
        <v>2564.2968000000001</v>
      </c>
    </row>
    <row r="11927" spans="1:13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  <c r="M11927">
        <f t="shared" si="186"/>
        <v>2179.3319999999999</v>
      </c>
    </row>
    <row r="11928" spans="1:13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  <c r="M11928">
        <f t="shared" si="186"/>
        <v>2268.8484000000003</v>
      </c>
    </row>
    <row r="11929" spans="1:13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  <c r="M11929">
        <f t="shared" si="186"/>
        <v>238.50560000000002</v>
      </c>
    </row>
    <row r="11930" spans="1:13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  <c r="M11930">
        <f t="shared" si="186"/>
        <v>3002.2454000000002</v>
      </c>
    </row>
    <row r="11931" spans="1:13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  <c r="M11931">
        <f t="shared" si="186"/>
        <v>1226.1447000000001</v>
      </c>
    </row>
    <row r="11932" spans="1:13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  <c r="M11932">
        <f t="shared" si="186"/>
        <v>992.4783000000001</v>
      </c>
    </row>
    <row r="11933" spans="1:13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  <c r="M11933">
        <f t="shared" si="186"/>
        <v>1157.9835</v>
      </c>
    </row>
    <row r="11934" spans="1:13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  <c r="M11934">
        <f t="shared" si="186"/>
        <v>2414.9163000000003</v>
      </c>
    </row>
    <row r="11935" spans="1:13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  <c r="M11935">
        <f t="shared" si="186"/>
        <v>528.24180000000001</v>
      </c>
    </row>
    <row r="11936" spans="1:13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  <c r="M11936">
        <f t="shared" si="186"/>
        <v>2655.6192000000001</v>
      </c>
    </row>
    <row r="11937" spans="1:13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  <c r="M11937">
        <f t="shared" si="186"/>
        <v>1147.6608000000001</v>
      </c>
    </row>
    <row r="11938" spans="1:13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  <c r="M11938">
        <f t="shared" si="186"/>
        <v>2094.8256000000001</v>
      </c>
    </row>
    <row r="11939" spans="1:13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  <c r="M11939">
        <f t="shared" si="186"/>
        <v>3287.2619999999993</v>
      </c>
    </row>
    <row r="11940" spans="1:13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  <c r="M11940">
        <f t="shared" si="186"/>
        <v>533.54700000000003</v>
      </c>
    </row>
    <row r="11941" spans="1:13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  <c r="M11941">
        <f t="shared" si="186"/>
        <v>2783.7557999999999</v>
      </c>
    </row>
    <row r="11942" spans="1:13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  <c r="M11942">
        <f t="shared" si="186"/>
        <v>2746.6712000000007</v>
      </c>
    </row>
    <row r="11943" spans="1:13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  <c r="M11943">
        <f t="shared" si="186"/>
        <v>1795.8680999999999</v>
      </c>
    </row>
    <row r="11944" spans="1:13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  <c r="M11944">
        <f t="shared" si="186"/>
        <v>111.6075</v>
      </c>
    </row>
    <row r="11945" spans="1:13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  <c r="M11945">
        <f t="shared" si="186"/>
        <v>2102.1741000000002</v>
      </c>
    </row>
    <row r="11946" spans="1:13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  <c r="M11946">
        <f t="shared" si="186"/>
        <v>4113.5109000000002</v>
      </c>
    </row>
    <row r="11947" spans="1:13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  <c r="M11947">
        <f t="shared" si="186"/>
        <v>2845.8164000000002</v>
      </c>
    </row>
    <row r="11948" spans="1:13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  <c r="M11948">
        <f t="shared" si="186"/>
        <v>3454.373</v>
      </c>
    </row>
    <row r="11949" spans="1:13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  <c r="M11949">
        <f t="shared" si="186"/>
        <v>1872.3716000000002</v>
      </c>
    </row>
    <row r="11950" spans="1:13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  <c r="M11950">
        <f t="shared" si="186"/>
        <v>3022.7105999999999</v>
      </c>
    </row>
    <row r="11951" spans="1:13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  <c r="M11951">
        <f t="shared" si="186"/>
        <v>2254.1883000000003</v>
      </c>
    </row>
    <row r="11952" spans="1:13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  <c r="M11952">
        <f t="shared" si="186"/>
        <v>1427.2362000000001</v>
      </c>
    </row>
    <row r="11953" spans="1:13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  <c r="M11953">
        <f t="shared" si="186"/>
        <v>1616.4398999999999</v>
      </c>
    </row>
    <row r="11954" spans="1:13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  <c r="M11954">
        <f t="shared" si="186"/>
        <v>3252.6311999999998</v>
      </c>
    </row>
    <row r="11955" spans="1:13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  <c r="M11955">
        <f t="shared" si="186"/>
        <v>2476.2507000000001</v>
      </c>
    </row>
    <row r="11956" spans="1:13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  <c r="M11956">
        <f t="shared" si="186"/>
        <v>3693.7046999999998</v>
      </c>
    </row>
    <row r="11957" spans="1:13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  <c r="M11957">
        <f t="shared" si="186"/>
        <v>800.31920000000002</v>
      </c>
    </row>
    <row r="11958" spans="1:13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  <c r="M11958">
        <f t="shared" si="186"/>
        <v>1873.1669999999999</v>
      </c>
    </row>
    <row r="11959" spans="1:13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  <c r="M11959">
        <f t="shared" si="186"/>
        <v>848.46840000000009</v>
      </c>
    </row>
    <row r="11960" spans="1:13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  <c r="M11960">
        <f t="shared" si="186"/>
        <v>788.41499999999996</v>
      </c>
    </row>
    <row r="11961" spans="1:13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  <c r="M11961">
        <f t="shared" si="186"/>
        <v>1431.0765000000001</v>
      </c>
    </row>
    <row r="11962" spans="1:13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  <c r="M11962">
        <f t="shared" si="186"/>
        <v>3510.9892</v>
      </c>
    </row>
    <row r="11963" spans="1:13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  <c r="M11963">
        <f t="shared" si="186"/>
        <v>1669.1063999999999</v>
      </c>
    </row>
    <row r="11964" spans="1:13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  <c r="M11964">
        <f t="shared" si="186"/>
        <v>1097.4674</v>
      </c>
    </row>
    <row r="11965" spans="1:13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  <c r="M11965">
        <f t="shared" si="186"/>
        <v>1192.6850000000002</v>
      </c>
    </row>
    <row r="11966" spans="1:13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  <c r="M11966">
        <f t="shared" si="186"/>
        <v>2048.6861999999996</v>
      </c>
    </row>
    <row r="11967" spans="1:13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  <c r="M11967">
        <f t="shared" si="186"/>
        <v>1334.7757999999999</v>
      </c>
    </row>
    <row r="11968" spans="1:13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  <c r="M11968">
        <f t="shared" si="186"/>
        <v>2409.3520000000003</v>
      </c>
    </row>
    <row r="11969" spans="1:13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  <c r="M11969">
        <f t="shared" si="186"/>
        <v>1284.6082000000001</v>
      </c>
    </row>
    <row r="11970" spans="1:13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  <c r="M11970">
        <f t="shared" si="186"/>
        <v>1005.2336</v>
      </c>
    </row>
    <row r="11971" spans="1:13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  <c r="M11971">
        <f t="shared" ref="M11971:M12034" si="187">D11971*(1-E11971)</f>
        <v>3344.5857999999998</v>
      </c>
    </row>
    <row r="11972" spans="1:13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  <c r="M11972">
        <f t="shared" si="187"/>
        <v>2134.5336000000002</v>
      </c>
    </row>
    <row r="11973" spans="1:13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  <c r="M11973">
        <f t="shared" si="187"/>
        <v>418.5675</v>
      </c>
    </row>
    <row r="11974" spans="1:13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  <c r="M11974">
        <f t="shared" si="187"/>
        <v>2921.154</v>
      </c>
    </row>
    <row r="11975" spans="1:13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  <c r="M11975">
        <f t="shared" si="187"/>
        <v>317.82749999999999</v>
      </c>
    </row>
    <row r="11976" spans="1:13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  <c r="M11976">
        <f t="shared" si="187"/>
        <v>334.22399999999993</v>
      </c>
    </row>
    <row r="11977" spans="1:13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  <c r="M11977">
        <f t="shared" si="187"/>
        <v>2475.7529999999997</v>
      </c>
    </row>
    <row r="11978" spans="1:13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  <c r="M11978">
        <f t="shared" si="187"/>
        <v>2320.0385000000001</v>
      </c>
    </row>
    <row r="11979" spans="1:13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  <c r="M11979">
        <f t="shared" si="187"/>
        <v>133.01819999999998</v>
      </c>
    </row>
    <row r="11980" spans="1:13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  <c r="M11980">
        <f t="shared" si="187"/>
        <v>2339.6327999999999</v>
      </c>
    </row>
    <row r="11981" spans="1:13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  <c r="M11981">
        <f t="shared" si="187"/>
        <v>142.00380000000001</v>
      </c>
    </row>
    <row r="11982" spans="1:13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  <c r="M11982">
        <f t="shared" si="187"/>
        <v>3990.4491000000003</v>
      </c>
    </row>
    <row r="11983" spans="1:13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  <c r="M11983">
        <f t="shared" si="187"/>
        <v>3195.1010000000001</v>
      </c>
    </row>
    <row r="11984" spans="1:13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  <c r="M11984">
        <f t="shared" si="187"/>
        <v>608.53800000000001</v>
      </c>
    </row>
    <row r="11985" spans="1:13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  <c r="M11985">
        <f t="shared" si="187"/>
        <v>822.22739999999999</v>
      </c>
    </row>
    <row r="11986" spans="1:13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  <c r="M11986">
        <f t="shared" si="187"/>
        <v>1908.2909999999997</v>
      </c>
    </row>
    <row r="11987" spans="1:13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  <c r="M11987">
        <f t="shared" si="187"/>
        <v>2339.0951999999997</v>
      </c>
    </row>
    <row r="11988" spans="1:13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  <c r="M11988">
        <f t="shared" si="187"/>
        <v>4173.0600000000004</v>
      </c>
    </row>
    <row r="11989" spans="1:13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  <c r="M11989">
        <f t="shared" si="187"/>
        <v>3983.1176000000005</v>
      </c>
    </row>
    <row r="11990" spans="1:13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  <c r="M11990">
        <f t="shared" si="187"/>
        <v>1517.5575000000001</v>
      </c>
    </row>
    <row r="11991" spans="1:13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  <c r="M11991">
        <f t="shared" si="187"/>
        <v>3558.2568000000001</v>
      </c>
    </row>
    <row r="11992" spans="1:13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  <c r="M11992">
        <f t="shared" si="187"/>
        <v>2178.5513999999998</v>
      </c>
    </row>
    <row r="11993" spans="1:13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  <c r="M11993">
        <f t="shared" si="187"/>
        <v>1684.0949999999998</v>
      </c>
    </row>
    <row r="11994" spans="1:13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  <c r="M11994">
        <f t="shared" si="187"/>
        <v>2220.7248</v>
      </c>
    </row>
    <row r="11995" spans="1:13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  <c r="M11995">
        <f t="shared" si="187"/>
        <v>557.20719999999994</v>
      </c>
    </row>
    <row r="11996" spans="1:13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  <c r="M11996">
        <f t="shared" si="187"/>
        <v>1204.3354000000002</v>
      </c>
    </row>
    <row r="11997" spans="1:13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  <c r="M11997">
        <f t="shared" si="187"/>
        <v>2789.4551999999999</v>
      </c>
    </row>
    <row r="11998" spans="1:13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  <c r="M11998">
        <f t="shared" si="187"/>
        <v>1824.6928999999998</v>
      </c>
    </row>
    <row r="11999" spans="1:13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  <c r="M11999">
        <f t="shared" si="187"/>
        <v>2866.1282999999999</v>
      </c>
    </row>
    <row r="12000" spans="1:13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  <c r="M12000">
        <f t="shared" si="187"/>
        <v>363.56199999999995</v>
      </c>
    </row>
    <row r="12001" spans="1:13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  <c r="M12001">
        <f t="shared" si="187"/>
        <v>1357.6476</v>
      </c>
    </row>
    <row r="12002" spans="1:13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  <c r="M12002">
        <f t="shared" si="187"/>
        <v>1381.6424999999999</v>
      </c>
    </row>
    <row r="12003" spans="1:13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  <c r="M12003">
        <f t="shared" si="187"/>
        <v>1215.9448</v>
      </c>
    </row>
    <row r="12004" spans="1:13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  <c r="M12004">
        <f t="shared" si="187"/>
        <v>4491.2322000000004</v>
      </c>
    </row>
    <row r="12005" spans="1:13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  <c r="M12005">
        <f t="shared" si="187"/>
        <v>1314.0225</v>
      </c>
    </row>
    <row r="12006" spans="1:13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  <c r="M12006">
        <f t="shared" si="187"/>
        <v>1532.0932000000003</v>
      </c>
    </row>
    <row r="12007" spans="1:13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  <c r="M12007">
        <f t="shared" si="187"/>
        <v>2235.9349999999999</v>
      </c>
    </row>
    <row r="12008" spans="1:13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  <c r="M12008">
        <f t="shared" si="187"/>
        <v>3062.7588999999998</v>
      </c>
    </row>
    <row r="12009" spans="1:13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  <c r="M12009">
        <f t="shared" si="187"/>
        <v>2215.5504000000001</v>
      </c>
    </row>
    <row r="12010" spans="1:13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  <c r="M12010">
        <f t="shared" si="187"/>
        <v>1687.4605000000001</v>
      </c>
    </row>
    <row r="12011" spans="1:13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  <c r="M12011">
        <f t="shared" si="187"/>
        <v>2540.1776999999997</v>
      </c>
    </row>
    <row r="12012" spans="1:13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  <c r="M12012">
        <f t="shared" si="187"/>
        <v>535.995</v>
      </c>
    </row>
    <row r="12013" spans="1:13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  <c r="M12013">
        <f t="shared" si="187"/>
        <v>3037.2363</v>
      </c>
    </row>
    <row r="12014" spans="1:13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  <c r="M12014">
        <f t="shared" si="187"/>
        <v>4161.9522000000006</v>
      </c>
    </row>
    <row r="12015" spans="1:13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  <c r="M12015">
        <f t="shared" si="187"/>
        <v>1603.9920000000002</v>
      </c>
    </row>
    <row r="12016" spans="1:13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  <c r="M12016">
        <f t="shared" si="187"/>
        <v>2018.0875000000001</v>
      </c>
    </row>
    <row r="12017" spans="1:13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  <c r="M12017">
        <f t="shared" si="187"/>
        <v>2531.3573999999994</v>
      </c>
    </row>
    <row r="12018" spans="1:13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  <c r="M12018">
        <f t="shared" si="187"/>
        <v>2559.7260000000001</v>
      </c>
    </row>
    <row r="12019" spans="1:13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  <c r="M12019">
        <f t="shared" si="187"/>
        <v>542.0575</v>
      </c>
    </row>
    <row r="12020" spans="1:13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  <c r="M12020">
        <f t="shared" si="187"/>
        <v>2164.3653999999997</v>
      </c>
    </row>
    <row r="12021" spans="1:13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  <c r="M12021">
        <f t="shared" si="187"/>
        <v>252.83519999999999</v>
      </c>
    </row>
    <row r="12022" spans="1:13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  <c r="M12022">
        <f t="shared" si="187"/>
        <v>586.37920000000008</v>
      </c>
    </row>
    <row r="12023" spans="1:13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  <c r="M12023">
        <f t="shared" si="187"/>
        <v>2927.0475000000001</v>
      </c>
    </row>
    <row r="12024" spans="1:13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  <c r="M12024">
        <f t="shared" si="187"/>
        <v>4042.8728999999998</v>
      </c>
    </row>
    <row r="12025" spans="1:13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  <c r="M12025">
        <f t="shared" si="187"/>
        <v>2072.0286000000001</v>
      </c>
    </row>
    <row r="12026" spans="1:13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  <c r="M12026">
        <f t="shared" si="187"/>
        <v>1976.6741999999999</v>
      </c>
    </row>
    <row r="12027" spans="1:13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  <c r="M12027">
        <f t="shared" si="187"/>
        <v>2452.1965</v>
      </c>
    </row>
    <row r="12028" spans="1:13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  <c r="M12028">
        <f t="shared" si="187"/>
        <v>3268.6703999999995</v>
      </c>
    </row>
    <row r="12029" spans="1:13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  <c r="M12029">
        <f t="shared" si="187"/>
        <v>1665.8642</v>
      </c>
    </row>
    <row r="12030" spans="1:13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  <c r="M12030">
        <f t="shared" si="187"/>
        <v>377.69340000000005</v>
      </c>
    </row>
    <row r="12031" spans="1:13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  <c r="M12031">
        <f t="shared" si="187"/>
        <v>2610.8820000000001</v>
      </c>
    </row>
    <row r="12032" spans="1:13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  <c r="M12032">
        <f t="shared" si="187"/>
        <v>1224.1013999999998</v>
      </c>
    </row>
    <row r="12033" spans="1:13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  <c r="M12033">
        <f t="shared" si="187"/>
        <v>740.43899999999996</v>
      </c>
    </row>
    <row r="12034" spans="1:13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  <c r="M12034">
        <f t="shared" si="187"/>
        <v>2022.5530000000001</v>
      </c>
    </row>
    <row r="12035" spans="1:13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  <c r="M12035">
        <f t="shared" ref="M12035:M12098" si="188">D12035*(1-E12035)</f>
        <v>2111.4792000000002</v>
      </c>
    </row>
    <row r="12036" spans="1:13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  <c r="M12036">
        <f t="shared" si="188"/>
        <v>1575.4765</v>
      </c>
    </row>
    <row r="12037" spans="1:13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  <c r="M12037">
        <f t="shared" si="188"/>
        <v>3622.9284000000002</v>
      </c>
    </row>
    <row r="12038" spans="1:13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  <c r="M12038">
        <f t="shared" si="188"/>
        <v>874.68510000000003</v>
      </c>
    </row>
    <row r="12039" spans="1:13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  <c r="M12039">
        <f t="shared" si="188"/>
        <v>130.23150000000001</v>
      </c>
    </row>
    <row r="12040" spans="1:13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  <c r="M12040">
        <f t="shared" si="188"/>
        <v>926.75000000000011</v>
      </c>
    </row>
    <row r="12041" spans="1:13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  <c r="M12041">
        <f t="shared" si="188"/>
        <v>140.18199999999999</v>
      </c>
    </row>
    <row r="12042" spans="1:13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  <c r="M12042">
        <f t="shared" si="188"/>
        <v>2100.3359999999998</v>
      </c>
    </row>
    <row r="12043" spans="1:13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  <c r="M12043">
        <f t="shared" si="188"/>
        <v>1758.0780000000002</v>
      </c>
    </row>
    <row r="12044" spans="1:13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  <c r="M12044">
        <f t="shared" si="188"/>
        <v>3148.0064000000002</v>
      </c>
    </row>
    <row r="12045" spans="1:13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  <c r="M12045">
        <f t="shared" si="188"/>
        <v>3286.6994000000004</v>
      </c>
    </row>
    <row r="12046" spans="1:13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  <c r="M12046">
        <f t="shared" si="188"/>
        <v>1337.838</v>
      </c>
    </row>
    <row r="12047" spans="1:13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  <c r="M12047">
        <f t="shared" si="188"/>
        <v>1067.9176</v>
      </c>
    </row>
    <row r="12048" spans="1:13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  <c r="M12048">
        <f t="shared" si="188"/>
        <v>1518.9369999999999</v>
      </c>
    </row>
    <row r="12049" spans="1:13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  <c r="M12049">
        <f t="shared" si="188"/>
        <v>2593.9680000000003</v>
      </c>
    </row>
    <row r="12050" spans="1:13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  <c r="M12050">
        <f t="shared" si="188"/>
        <v>763.68740000000003</v>
      </c>
    </row>
    <row r="12051" spans="1:13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  <c r="M12051">
        <f t="shared" si="188"/>
        <v>2488.2752</v>
      </c>
    </row>
    <row r="12052" spans="1:13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  <c r="M12052">
        <f t="shared" si="188"/>
        <v>1410.1950000000002</v>
      </c>
    </row>
    <row r="12053" spans="1:13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  <c r="M12053">
        <f t="shared" si="188"/>
        <v>3827.4894000000004</v>
      </c>
    </row>
    <row r="12054" spans="1:13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  <c r="M12054">
        <f t="shared" si="188"/>
        <v>2503.8431999999998</v>
      </c>
    </row>
    <row r="12055" spans="1:13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  <c r="M12055">
        <f t="shared" si="188"/>
        <v>3060.6624000000002</v>
      </c>
    </row>
    <row r="12056" spans="1:13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  <c r="M12056">
        <f t="shared" si="188"/>
        <v>2463.1172999999999</v>
      </c>
    </row>
    <row r="12057" spans="1:13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  <c r="M12057">
        <f t="shared" si="188"/>
        <v>1662.3545000000004</v>
      </c>
    </row>
    <row r="12058" spans="1:13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  <c r="M12058">
        <f t="shared" si="188"/>
        <v>2685.1032</v>
      </c>
    </row>
    <row r="12059" spans="1:13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  <c r="M12059">
        <f t="shared" si="188"/>
        <v>2078.9180999999999</v>
      </c>
    </row>
    <row r="12060" spans="1:13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  <c r="M12060">
        <f t="shared" si="188"/>
        <v>2964.8619000000003</v>
      </c>
    </row>
    <row r="12061" spans="1:13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  <c r="M12061">
        <f t="shared" si="188"/>
        <v>3485.6376</v>
      </c>
    </row>
    <row r="12062" spans="1:13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  <c r="M12062">
        <f t="shared" si="188"/>
        <v>826.62400000000002</v>
      </c>
    </row>
    <row r="12063" spans="1:13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  <c r="M12063">
        <f t="shared" si="188"/>
        <v>1328.4453000000001</v>
      </c>
    </row>
    <row r="12064" spans="1:13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  <c r="M12064">
        <f t="shared" si="188"/>
        <v>625.07640000000004</v>
      </c>
    </row>
    <row r="12065" spans="1:13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  <c r="M12065">
        <f t="shared" si="188"/>
        <v>2727.9491999999996</v>
      </c>
    </row>
    <row r="12066" spans="1:13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  <c r="M12066">
        <f t="shared" si="188"/>
        <v>516.80970000000002</v>
      </c>
    </row>
    <row r="12067" spans="1:13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  <c r="M12067">
        <f t="shared" si="188"/>
        <v>2839.8082999999997</v>
      </c>
    </row>
    <row r="12068" spans="1:13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  <c r="M12068">
        <f t="shared" si="188"/>
        <v>1223.8490999999999</v>
      </c>
    </row>
    <row r="12069" spans="1:13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  <c r="M12069">
        <f t="shared" si="188"/>
        <v>474.90229999999997</v>
      </c>
    </row>
    <row r="12070" spans="1:13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  <c r="M12070">
        <f t="shared" si="188"/>
        <v>1547.5799</v>
      </c>
    </row>
    <row r="12071" spans="1:13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  <c r="M12071">
        <f t="shared" si="188"/>
        <v>1273.6926000000001</v>
      </c>
    </row>
    <row r="12072" spans="1:13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  <c r="M12072">
        <f t="shared" si="188"/>
        <v>2130.4047</v>
      </c>
    </row>
    <row r="12073" spans="1:13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  <c r="M12073">
        <f t="shared" si="188"/>
        <v>2101.3806</v>
      </c>
    </row>
    <row r="12074" spans="1:13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  <c r="M12074">
        <f t="shared" si="188"/>
        <v>1041.3207</v>
      </c>
    </row>
    <row r="12075" spans="1:13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  <c r="M12075">
        <f t="shared" si="188"/>
        <v>2854.5659999999998</v>
      </c>
    </row>
    <row r="12076" spans="1:13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  <c r="M12076">
        <f t="shared" si="188"/>
        <v>1528.1966</v>
      </c>
    </row>
    <row r="12077" spans="1:13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  <c r="M12077">
        <f t="shared" si="188"/>
        <v>1299.4452000000001</v>
      </c>
    </row>
    <row r="12078" spans="1:13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  <c r="M12078">
        <f t="shared" si="188"/>
        <v>2336.6639999999998</v>
      </c>
    </row>
    <row r="12079" spans="1:13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  <c r="M12079">
        <f t="shared" si="188"/>
        <v>525.65239999999994</v>
      </c>
    </row>
    <row r="12080" spans="1:13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  <c r="M12080">
        <f t="shared" si="188"/>
        <v>1729.0128</v>
      </c>
    </row>
    <row r="12081" spans="1:13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  <c r="M12081">
        <f t="shared" si="188"/>
        <v>1700.68</v>
      </c>
    </row>
    <row r="12082" spans="1:13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  <c r="M12082">
        <f t="shared" si="188"/>
        <v>2453.6635000000001</v>
      </c>
    </row>
    <row r="12083" spans="1:13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  <c r="M12083">
        <f t="shared" si="188"/>
        <v>458.79259999999999</v>
      </c>
    </row>
    <row r="12084" spans="1:13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  <c r="M12084">
        <f t="shared" si="188"/>
        <v>596.99969999999996</v>
      </c>
    </row>
    <row r="12085" spans="1:13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  <c r="M12085">
        <f t="shared" si="188"/>
        <v>1412.6904</v>
      </c>
    </row>
    <row r="12086" spans="1:13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  <c r="M12086">
        <f t="shared" si="188"/>
        <v>261.83999999999997</v>
      </c>
    </row>
    <row r="12087" spans="1:13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  <c r="M12087">
        <f t="shared" si="188"/>
        <v>1322.4316000000001</v>
      </c>
    </row>
    <row r="12088" spans="1:13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  <c r="M12088">
        <f t="shared" si="188"/>
        <v>629.74660000000006</v>
      </c>
    </row>
    <row r="12089" spans="1:13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  <c r="M12089">
        <f t="shared" si="188"/>
        <v>2173.2512999999999</v>
      </c>
    </row>
    <row r="12090" spans="1:13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  <c r="M12090">
        <f t="shared" si="188"/>
        <v>148.49279999999999</v>
      </c>
    </row>
    <row r="12091" spans="1:13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  <c r="M12091">
        <f t="shared" si="188"/>
        <v>2728.8720000000003</v>
      </c>
    </row>
    <row r="12092" spans="1:13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  <c r="M12092">
        <f t="shared" si="188"/>
        <v>4163.6085999999996</v>
      </c>
    </row>
    <row r="12093" spans="1:13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  <c r="M12093">
        <f t="shared" si="188"/>
        <v>2209.0786000000003</v>
      </c>
    </row>
    <row r="12094" spans="1:13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  <c r="M12094">
        <f t="shared" si="188"/>
        <v>3081.4349999999999</v>
      </c>
    </row>
    <row r="12095" spans="1:13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  <c r="M12095">
        <f t="shared" si="188"/>
        <v>2341.62</v>
      </c>
    </row>
    <row r="12096" spans="1:13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  <c r="M12096">
        <f t="shared" si="188"/>
        <v>1603.3819999999998</v>
      </c>
    </row>
    <row r="12097" spans="1:13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  <c r="M12097">
        <f t="shared" si="188"/>
        <v>715.65809999999999</v>
      </c>
    </row>
    <row r="12098" spans="1:13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  <c r="M12098">
        <f t="shared" si="188"/>
        <v>1367.2581</v>
      </c>
    </row>
    <row r="12099" spans="1:13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  <c r="M12099">
        <f t="shared" ref="M12099:M12162" si="189">D12099*(1-E12099)</f>
        <v>1424.8222000000001</v>
      </c>
    </row>
    <row r="12100" spans="1:13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  <c r="M12100">
        <f t="shared" si="189"/>
        <v>260.52390000000003</v>
      </c>
    </row>
    <row r="12101" spans="1:13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  <c r="M12101">
        <f t="shared" si="189"/>
        <v>4436.9061000000002</v>
      </c>
    </row>
    <row r="12102" spans="1:13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  <c r="M12102">
        <f t="shared" si="189"/>
        <v>3293.3803999999996</v>
      </c>
    </row>
    <row r="12103" spans="1:13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  <c r="M12103">
        <f t="shared" si="189"/>
        <v>552.73680000000002</v>
      </c>
    </row>
    <row r="12104" spans="1:13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  <c r="M12104">
        <f t="shared" si="189"/>
        <v>2601.5760000000005</v>
      </c>
    </row>
    <row r="12105" spans="1:13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  <c r="M12105">
        <f t="shared" si="189"/>
        <v>1769.6656</v>
      </c>
    </row>
    <row r="12106" spans="1:13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  <c r="M12106">
        <f t="shared" si="189"/>
        <v>2345.1363999999999</v>
      </c>
    </row>
    <row r="12107" spans="1:13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  <c r="M12107">
        <f t="shared" si="189"/>
        <v>1863.4219000000001</v>
      </c>
    </row>
    <row r="12108" spans="1:13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  <c r="M12108">
        <f t="shared" si="189"/>
        <v>702.08819999999992</v>
      </c>
    </row>
    <row r="12109" spans="1:13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  <c r="M12109">
        <f t="shared" si="189"/>
        <v>2467.4412000000002</v>
      </c>
    </row>
    <row r="12110" spans="1:13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  <c r="M12110">
        <f t="shared" si="189"/>
        <v>2682.6188999999999</v>
      </c>
    </row>
    <row r="12111" spans="1:13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  <c r="M12111">
        <f t="shared" si="189"/>
        <v>1351.5</v>
      </c>
    </row>
    <row r="12112" spans="1:13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  <c r="M12112">
        <f t="shared" si="189"/>
        <v>1906.0468000000001</v>
      </c>
    </row>
    <row r="12113" spans="1:13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  <c r="M12113">
        <f t="shared" si="189"/>
        <v>3727.7057999999997</v>
      </c>
    </row>
    <row r="12114" spans="1:13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  <c r="M12114">
        <f t="shared" si="189"/>
        <v>2173.7474999999999</v>
      </c>
    </row>
    <row r="12115" spans="1:13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  <c r="M12115">
        <f t="shared" si="189"/>
        <v>2640.5588000000002</v>
      </c>
    </row>
    <row r="12116" spans="1:13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  <c r="M12116">
        <f t="shared" si="189"/>
        <v>78.75</v>
      </c>
    </row>
    <row r="12117" spans="1:13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  <c r="M12117">
        <f t="shared" si="189"/>
        <v>1951.3120000000001</v>
      </c>
    </row>
    <row r="12118" spans="1:13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  <c r="M12118">
        <f t="shared" si="189"/>
        <v>3390.3935999999999</v>
      </c>
    </row>
    <row r="12119" spans="1:13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  <c r="M12119">
        <f t="shared" si="189"/>
        <v>661.24519999999995</v>
      </c>
    </row>
    <row r="12120" spans="1:13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  <c r="M12120">
        <f t="shared" si="189"/>
        <v>1108.8077000000001</v>
      </c>
    </row>
    <row r="12121" spans="1:13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  <c r="M12121">
        <f t="shared" si="189"/>
        <v>925.1105</v>
      </c>
    </row>
    <row r="12122" spans="1:13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  <c r="M12122">
        <f t="shared" si="189"/>
        <v>1493.365</v>
      </c>
    </row>
    <row r="12123" spans="1:13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  <c r="M12123">
        <f t="shared" si="189"/>
        <v>119.95360000000001</v>
      </c>
    </row>
    <row r="12124" spans="1:13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  <c r="M12124">
        <f t="shared" si="189"/>
        <v>483.06329999999997</v>
      </c>
    </row>
    <row r="12125" spans="1:13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  <c r="M12125">
        <f t="shared" si="189"/>
        <v>1769.5155999999999</v>
      </c>
    </row>
    <row r="12126" spans="1:13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  <c r="M12126">
        <f t="shared" si="189"/>
        <v>3510.8814000000002</v>
      </c>
    </row>
    <row r="12127" spans="1:13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  <c r="M12127">
        <f t="shared" si="189"/>
        <v>2453.7729999999997</v>
      </c>
    </row>
    <row r="12128" spans="1:13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  <c r="M12128">
        <f t="shared" si="189"/>
        <v>1345.6464000000001</v>
      </c>
    </row>
    <row r="12129" spans="1:13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  <c r="M12129">
        <f t="shared" si="189"/>
        <v>2454.6358</v>
      </c>
    </row>
    <row r="12130" spans="1:13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  <c r="M12130">
        <f t="shared" si="189"/>
        <v>1341.7514999999999</v>
      </c>
    </row>
    <row r="12131" spans="1:13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  <c r="M12131">
        <f t="shared" si="189"/>
        <v>463.98880000000008</v>
      </c>
    </row>
    <row r="12132" spans="1:13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  <c r="M12132">
        <f t="shared" si="189"/>
        <v>631.06960000000015</v>
      </c>
    </row>
    <row r="12133" spans="1:13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  <c r="M12133">
        <f t="shared" si="189"/>
        <v>3500.0855999999999</v>
      </c>
    </row>
    <row r="12134" spans="1:13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  <c r="M12134">
        <f t="shared" si="189"/>
        <v>2358.0956999999999</v>
      </c>
    </row>
    <row r="12135" spans="1:13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  <c r="M12135">
        <f t="shared" si="189"/>
        <v>416.86759999999998</v>
      </c>
    </row>
    <row r="12136" spans="1:13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  <c r="M12136">
        <f t="shared" si="189"/>
        <v>1987.5684000000003</v>
      </c>
    </row>
    <row r="12137" spans="1:13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  <c r="M12137">
        <f t="shared" si="189"/>
        <v>4571.308</v>
      </c>
    </row>
    <row r="12138" spans="1:13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  <c r="M12138">
        <f t="shared" si="189"/>
        <v>188.96520000000001</v>
      </c>
    </row>
    <row r="12139" spans="1:13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  <c r="M12139">
        <f t="shared" si="189"/>
        <v>2902.0184999999997</v>
      </c>
    </row>
    <row r="12140" spans="1:13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  <c r="M12140">
        <f t="shared" si="189"/>
        <v>1938.3309000000002</v>
      </c>
    </row>
    <row r="12141" spans="1:13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  <c r="M12141">
        <f t="shared" si="189"/>
        <v>1788.5350000000001</v>
      </c>
    </row>
    <row r="12142" spans="1:13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  <c r="M12142">
        <f t="shared" si="189"/>
        <v>2338.6295999999998</v>
      </c>
    </row>
    <row r="12143" spans="1:13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  <c r="M12143">
        <f t="shared" si="189"/>
        <v>2520.7845000000002</v>
      </c>
    </row>
    <row r="12144" spans="1:13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  <c r="M12144">
        <f t="shared" si="189"/>
        <v>2178.6072000000004</v>
      </c>
    </row>
    <row r="12145" spans="1:13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  <c r="M12145">
        <f t="shared" si="189"/>
        <v>2104.2839999999997</v>
      </c>
    </row>
    <row r="12146" spans="1:13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  <c r="M12146">
        <f t="shared" si="189"/>
        <v>1142.6381999999999</v>
      </c>
    </row>
    <row r="12147" spans="1:13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  <c r="M12147">
        <f t="shared" si="189"/>
        <v>387.25020000000001</v>
      </c>
    </row>
    <row r="12148" spans="1:13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  <c r="M12148">
        <f t="shared" si="189"/>
        <v>2032.7801000000002</v>
      </c>
    </row>
    <row r="12149" spans="1:13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  <c r="M12149">
        <f t="shared" si="189"/>
        <v>76.77</v>
      </c>
    </row>
    <row r="12150" spans="1:13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  <c r="M12150">
        <f t="shared" si="189"/>
        <v>1334.3538000000001</v>
      </c>
    </row>
    <row r="12151" spans="1:13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  <c r="M12151">
        <f t="shared" si="189"/>
        <v>782.84140000000002</v>
      </c>
    </row>
    <row r="12152" spans="1:13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  <c r="M12152">
        <f t="shared" si="189"/>
        <v>1262.4003</v>
      </c>
    </row>
    <row r="12153" spans="1:13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  <c r="M12153">
        <f t="shared" si="189"/>
        <v>1478.9411</v>
      </c>
    </row>
    <row r="12154" spans="1:13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  <c r="M12154">
        <f t="shared" si="189"/>
        <v>3479.6468</v>
      </c>
    </row>
    <row r="12155" spans="1:13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  <c r="M12155">
        <f t="shared" si="189"/>
        <v>1058.7577000000001</v>
      </c>
    </row>
    <row r="12156" spans="1:13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  <c r="M12156">
        <f t="shared" si="189"/>
        <v>2705.2959999999998</v>
      </c>
    </row>
    <row r="12157" spans="1:13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  <c r="M12157">
        <f t="shared" si="189"/>
        <v>2006.6208000000001</v>
      </c>
    </row>
    <row r="12158" spans="1:13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  <c r="M12158">
        <f t="shared" si="189"/>
        <v>2857.8777999999998</v>
      </c>
    </row>
    <row r="12159" spans="1:13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  <c r="M12159">
        <f t="shared" si="189"/>
        <v>2021.8380000000002</v>
      </c>
    </row>
    <row r="12160" spans="1:13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  <c r="M12160">
        <f t="shared" si="189"/>
        <v>4289.6601000000001</v>
      </c>
    </row>
    <row r="12161" spans="1:13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  <c r="M12161">
        <f t="shared" si="189"/>
        <v>72.511199999999988</v>
      </c>
    </row>
    <row r="12162" spans="1:13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  <c r="M12162">
        <f t="shared" si="189"/>
        <v>2359.049</v>
      </c>
    </row>
    <row r="12163" spans="1:13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  <c r="M12163">
        <f t="shared" ref="M12163:M12226" si="190">D12163*(1-E12163)</f>
        <v>125.8425</v>
      </c>
    </row>
    <row r="12164" spans="1:13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  <c r="M12164">
        <f t="shared" si="190"/>
        <v>2770.6756</v>
      </c>
    </row>
    <row r="12165" spans="1:13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  <c r="M12165">
        <f t="shared" si="190"/>
        <v>825.73919999999987</v>
      </c>
    </row>
    <row r="12166" spans="1:13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  <c r="M12166">
        <f t="shared" si="190"/>
        <v>1863.8145</v>
      </c>
    </row>
    <row r="12167" spans="1:13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  <c r="M12167">
        <f t="shared" si="190"/>
        <v>1708.8018000000002</v>
      </c>
    </row>
    <row r="12168" spans="1:13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  <c r="M12168">
        <f t="shared" si="190"/>
        <v>2548.482</v>
      </c>
    </row>
    <row r="12169" spans="1:13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  <c r="M12169">
        <f t="shared" si="190"/>
        <v>396.16499999999996</v>
      </c>
    </row>
    <row r="12170" spans="1:13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  <c r="M12170">
        <f t="shared" si="190"/>
        <v>2929.9860000000003</v>
      </c>
    </row>
    <row r="12171" spans="1:13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  <c r="M12171">
        <f t="shared" si="190"/>
        <v>3926.5280000000002</v>
      </c>
    </row>
    <row r="12172" spans="1:13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  <c r="M12172">
        <f t="shared" si="190"/>
        <v>197.0992</v>
      </c>
    </row>
    <row r="12173" spans="1:13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  <c r="M12173">
        <f t="shared" si="190"/>
        <v>4204.6055999999999</v>
      </c>
    </row>
    <row r="12174" spans="1:13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  <c r="M12174">
        <f t="shared" si="190"/>
        <v>110.30440000000002</v>
      </c>
    </row>
    <row r="12175" spans="1:13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  <c r="M12175">
        <f t="shared" si="190"/>
        <v>3292.8714</v>
      </c>
    </row>
    <row r="12176" spans="1:13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  <c r="M12176">
        <f t="shared" si="190"/>
        <v>3270.8679999999999</v>
      </c>
    </row>
    <row r="12177" spans="1:13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  <c r="M12177">
        <f t="shared" si="190"/>
        <v>4568.5636000000004</v>
      </c>
    </row>
    <row r="12178" spans="1:13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  <c r="M12178">
        <f t="shared" si="190"/>
        <v>2138.2179000000001</v>
      </c>
    </row>
    <row r="12179" spans="1:13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  <c r="M12179">
        <f t="shared" si="190"/>
        <v>2304.4877000000001</v>
      </c>
    </row>
    <row r="12180" spans="1:13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  <c r="M12180">
        <f t="shared" si="190"/>
        <v>405.68680000000006</v>
      </c>
    </row>
    <row r="12181" spans="1:13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  <c r="M12181">
        <f t="shared" si="190"/>
        <v>1310.6279999999999</v>
      </c>
    </row>
    <row r="12182" spans="1:13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  <c r="M12182">
        <f t="shared" si="190"/>
        <v>1351.6271999999999</v>
      </c>
    </row>
    <row r="12183" spans="1:13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  <c r="M12183">
        <f t="shared" si="190"/>
        <v>1466.1863999999998</v>
      </c>
    </row>
    <row r="12184" spans="1:13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  <c r="M12184">
        <f t="shared" si="190"/>
        <v>2654.7825000000003</v>
      </c>
    </row>
    <row r="12185" spans="1:13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  <c r="M12185">
        <f t="shared" si="190"/>
        <v>274.89800000000002</v>
      </c>
    </row>
    <row r="12186" spans="1:13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  <c r="M12186">
        <f t="shared" si="190"/>
        <v>4392.08</v>
      </c>
    </row>
    <row r="12187" spans="1:13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  <c r="M12187">
        <f t="shared" si="190"/>
        <v>1702.2699</v>
      </c>
    </row>
    <row r="12188" spans="1:13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  <c r="M12188">
        <f t="shared" si="190"/>
        <v>2847.1559999999999</v>
      </c>
    </row>
    <row r="12189" spans="1:13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  <c r="M12189">
        <f t="shared" si="190"/>
        <v>3290.7529000000004</v>
      </c>
    </row>
    <row r="12190" spans="1:13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  <c r="M12190">
        <f t="shared" si="190"/>
        <v>3352.4492999999998</v>
      </c>
    </row>
    <row r="12191" spans="1:13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  <c r="M12191">
        <f t="shared" si="190"/>
        <v>181.16399999999999</v>
      </c>
    </row>
    <row r="12192" spans="1:13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  <c r="M12192">
        <f t="shared" si="190"/>
        <v>1552.1071000000002</v>
      </c>
    </row>
    <row r="12193" spans="1:13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  <c r="M12193">
        <f t="shared" si="190"/>
        <v>1400.5026000000003</v>
      </c>
    </row>
    <row r="12194" spans="1:13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  <c r="M12194">
        <f t="shared" si="190"/>
        <v>594.59400000000005</v>
      </c>
    </row>
    <row r="12195" spans="1:13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  <c r="M12195">
        <f t="shared" si="190"/>
        <v>1335.4875000000002</v>
      </c>
    </row>
    <row r="12196" spans="1:13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  <c r="M12196">
        <f t="shared" si="190"/>
        <v>2509.8381000000004</v>
      </c>
    </row>
    <row r="12197" spans="1:13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  <c r="M12197">
        <f t="shared" si="190"/>
        <v>787.24479999999994</v>
      </c>
    </row>
    <row r="12198" spans="1:13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  <c r="M12198">
        <f t="shared" si="190"/>
        <v>1162.0452</v>
      </c>
    </row>
    <row r="12199" spans="1:13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  <c r="M12199">
        <f t="shared" si="190"/>
        <v>1519.8745999999999</v>
      </c>
    </row>
    <row r="12200" spans="1:13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  <c r="M12200">
        <f t="shared" si="190"/>
        <v>224.95410000000001</v>
      </c>
    </row>
    <row r="12201" spans="1:13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  <c r="M12201">
        <f t="shared" si="190"/>
        <v>2605.6320000000001</v>
      </c>
    </row>
    <row r="12202" spans="1:13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  <c r="M12202">
        <f t="shared" si="190"/>
        <v>2192.645</v>
      </c>
    </row>
    <row r="12203" spans="1:13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  <c r="M12203">
        <f t="shared" si="190"/>
        <v>4545.3041999999996</v>
      </c>
    </row>
    <row r="12204" spans="1:13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  <c r="M12204">
        <f t="shared" si="190"/>
        <v>920.53570000000013</v>
      </c>
    </row>
    <row r="12205" spans="1:13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  <c r="M12205">
        <f t="shared" si="190"/>
        <v>1786.8738000000001</v>
      </c>
    </row>
    <row r="12206" spans="1:13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  <c r="M12206">
        <f t="shared" si="190"/>
        <v>1994.7072000000001</v>
      </c>
    </row>
    <row r="12207" spans="1:13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  <c r="M12207">
        <f t="shared" si="190"/>
        <v>2303.375</v>
      </c>
    </row>
    <row r="12208" spans="1:13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  <c r="M12208">
        <f t="shared" si="190"/>
        <v>1156.3090000000002</v>
      </c>
    </row>
    <row r="12209" spans="1:13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  <c r="M12209">
        <f t="shared" si="190"/>
        <v>2042.586</v>
      </c>
    </row>
    <row r="12210" spans="1:13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  <c r="M12210">
        <f t="shared" si="190"/>
        <v>1095.9218000000001</v>
      </c>
    </row>
    <row r="12211" spans="1:13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  <c r="M12211">
        <f t="shared" si="190"/>
        <v>56.031600000000005</v>
      </c>
    </row>
    <row r="12212" spans="1:13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  <c r="M12212">
        <f t="shared" si="190"/>
        <v>384.726</v>
      </c>
    </row>
    <row r="12213" spans="1:13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  <c r="M12213">
        <f t="shared" si="190"/>
        <v>1951.9830000000002</v>
      </c>
    </row>
    <row r="12214" spans="1:13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  <c r="M12214">
        <f t="shared" si="190"/>
        <v>2479.8456000000001</v>
      </c>
    </row>
    <row r="12215" spans="1:13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  <c r="M12215">
        <f t="shared" si="190"/>
        <v>1478.7520000000002</v>
      </c>
    </row>
    <row r="12216" spans="1:13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  <c r="M12216">
        <f t="shared" si="190"/>
        <v>2151.7797</v>
      </c>
    </row>
    <row r="12217" spans="1:13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  <c r="M12217">
        <f t="shared" si="190"/>
        <v>1152.2909999999999</v>
      </c>
    </row>
    <row r="12218" spans="1:13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  <c r="M12218">
        <f t="shared" si="190"/>
        <v>1988.0046</v>
      </c>
    </row>
    <row r="12219" spans="1:13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  <c r="M12219">
        <f t="shared" si="190"/>
        <v>2875.2099999999996</v>
      </c>
    </row>
    <row r="12220" spans="1:13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  <c r="M12220">
        <f t="shared" si="190"/>
        <v>4415.5075999999999</v>
      </c>
    </row>
    <row r="12221" spans="1:13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  <c r="M12221">
        <f t="shared" si="190"/>
        <v>685.41840000000002</v>
      </c>
    </row>
    <row r="12222" spans="1:13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  <c r="M12222">
        <f t="shared" si="190"/>
        <v>2453.9059999999999</v>
      </c>
    </row>
    <row r="12223" spans="1:13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  <c r="M12223">
        <f t="shared" si="190"/>
        <v>3421.2912000000001</v>
      </c>
    </row>
    <row r="12224" spans="1:13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  <c r="M12224">
        <f t="shared" si="190"/>
        <v>2137.2000000000003</v>
      </c>
    </row>
    <row r="12225" spans="1:13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  <c r="M12225">
        <f t="shared" si="190"/>
        <v>1546.8045</v>
      </c>
    </row>
    <row r="12226" spans="1:13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  <c r="M12226">
        <f t="shared" si="190"/>
        <v>2991.0101999999997</v>
      </c>
    </row>
    <row r="12227" spans="1:13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  <c r="M12227">
        <f t="shared" ref="M12227:M12290" si="191">D12227*(1-E12227)</f>
        <v>2153.4398000000001</v>
      </c>
    </row>
    <row r="12228" spans="1:13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  <c r="M12228">
        <f t="shared" si="191"/>
        <v>1840.9770000000001</v>
      </c>
    </row>
    <row r="12229" spans="1:13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  <c r="M12229">
        <f t="shared" si="191"/>
        <v>572.98639999999989</v>
      </c>
    </row>
    <row r="12230" spans="1:13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  <c r="M12230">
        <f t="shared" si="191"/>
        <v>2519.5566000000003</v>
      </c>
    </row>
    <row r="12231" spans="1:13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  <c r="M12231">
        <f t="shared" si="191"/>
        <v>2337.6842000000001</v>
      </c>
    </row>
    <row r="12232" spans="1:13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  <c r="M12232">
        <f t="shared" si="191"/>
        <v>4788.5951999999997</v>
      </c>
    </row>
    <row r="12233" spans="1:13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  <c r="M12233">
        <f t="shared" si="191"/>
        <v>1073.691</v>
      </c>
    </row>
    <row r="12234" spans="1:13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  <c r="M12234">
        <f t="shared" si="191"/>
        <v>2684.2516000000001</v>
      </c>
    </row>
    <row r="12235" spans="1:13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  <c r="M12235">
        <f t="shared" si="191"/>
        <v>204.17259999999999</v>
      </c>
    </row>
    <row r="12236" spans="1:13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  <c r="M12236">
        <f t="shared" si="191"/>
        <v>3105.3696000000004</v>
      </c>
    </row>
    <row r="12237" spans="1:13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  <c r="M12237">
        <f t="shared" si="191"/>
        <v>106.63619999999999</v>
      </c>
    </row>
    <row r="12238" spans="1:13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  <c r="M12238">
        <f t="shared" si="191"/>
        <v>1077.6980000000001</v>
      </c>
    </row>
    <row r="12239" spans="1:13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  <c r="M12239">
        <f t="shared" si="191"/>
        <v>426.93299999999999</v>
      </c>
    </row>
    <row r="12240" spans="1:13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  <c r="M12240">
        <f t="shared" si="191"/>
        <v>2137.0631999999996</v>
      </c>
    </row>
    <row r="12241" spans="1:13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  <c r="M12241">
        <f t="shared" si="191"/>
        <v>1075.7655</v>
      </c>
    </row>
    <row r="12242" spans="1:13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  <c r="M12242">
        <f t="shared" si="191"/>
        <v>3580.6870999999996</v>
      </c>
    </row>
    <row r="12243" spans="1:13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  <c r="M12243">
        <f t="shared" si="191"/>
        <v>2433.585</v>
      </c>
    </row>
    <row r="12244" spans="1:13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  <c r="M12244">
        <f t="shared" si="191"/>
        <v>1551.6576</v>
      </c>
    </row>
    <row r="12245" spans="1:13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  <c r="M12245">
        <f t="shared" si="191"/>
        <v>1283.4883</v>
      </c>
    </row>
    <row r="12246" spans="1:13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  <c r="M12246">
        <f t="shared" si="191"/>
        <v>417.62400000000002</v>
      </c>
    </row>
    <row r="12247" spans="1:13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  <c r="M12247">
        <f t="shared" si="191"/>
        <v>1081.5672000000002</v>
      </c>
    </row>
    <row r="12248" spans="1:13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  <c r="M12248">
        <f t="shared" si="191"/>
        <v>2585.2800000000002</v>
      </c>
    </row>
    <row r="12249" spans="1:13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  <c r="M12249">
        <f t="shared" si="191"/>
        <v>1723.1743999999999</v>
      </c>
    </row>
    <row r="12250" spans="1:13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  <c r="M12250">
        <f t="shared" si="191"/>
        <v>288.23599999999999</v>
      </c>
    </row>
    <row r="12251" spans="1:13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  <c r="M12251">
        <f t="shared" si="191"/>
        <v>2074.02</v>
      </c>
    </row>
    <row r="12252" spans="1:13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  <c r="M12252">
        <f t="shared" si="191"/>
        <v>270.322</v>
      </c>
    </row>
    <row r="12253" spans="1:13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  <c r="M12253">
        <f t="shared" si="191"/>
        <v>1720.9235999999999</v>
      </c>
    </row>
    <row r="12254" spans="1:13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  <c r="M12254">
        <f t="shared" si="191"/>
        <v>3766.0818000000004</v>
      </c>
    </row>
    <row r="12255" spans="1:13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  <c r="M12255">
        <f t="shared" si="191"/>
        <v>1397.2112999999999</v>
      </c>
    </row>
    <row r="12256" spans="1:13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  <c r="M12256">
        <f t="shared" si="191"/>
        <v>3244.2013000000002</v>
      </c>
    </row>
    <row r="12257" spans="1:13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  <c r="M12257">
        <f t="shared" si="191"/>
        <v>2326.9839999999999</v>
      </c>
    </row>
    <row r="12258" spans="1:13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  <c r="M12258">
        <f t="shared" si="191"/>
        <v>1583.6956</v>
      </c>
    </row>
    <row r="12259" spans="1:13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  <c r="M12259">
        <f t="shared" si="191"/>
        <v>2074.9196999999999</v>
      </c>
    </row>
    <row r="12260" spans="1:13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  <c r="M12260">
        <f t="shared" si="191"/>
        <v>1833.9028000000001</v>
      </c>
    </row>
    <row r="12261" spans="1:13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  <c r="M12261">
        <f t="shared" si="191"/>
        <v>878.20320000000015</v>
      </c>
    </row>
    <row r="12262" spans="1:13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  <c r="M12262">
        <f t="shared" si="191"/>
        <v>2848.68</v>
      </c>
    </row>
    <row r="12263" spans="1:13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  <c r="M12263">
        <f t="shared" si="191"/>
        <v>1807.3634999999999</v>
      </c>
    </row>
    <row r="12264" spans="1:13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  <c r="M12264">
        <f t="shared" si="191"/>
        <v>3971.1671999999999</v>
      </c>
    </row>
    <row r="12265" spans="1:13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  <c r="M12265">
        <f t="shared" si="191"/>
        <v>2909.8026</v>
      </c>
    </row>
    <row r="12266" spans="1:13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  <c r="M12266">
        <f t="shared" si="191"/>
        <v>1623.8313000000001</v>
      </c>
    </row>
    <row r="12267" spans="1:13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  <c r="M12267">
        <f t="shared" si="191"/>
        <v>1943.2655999999999</v>
      </c>
    </row>
    <row r="12268" spans="1:13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  <c r="M12268">
        <f t="shared" si="191"/>
        <v>1785.9696000000004</v>
      </c>
    </row>
    <row r="12269" spans="1:13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  <c r="M12269">
        <f t="shared" si="191"/>
        <v>2746.8407999999999</v>
      </c>
    </row>
    <row r="12270" spans="1:13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  <c r="M12270">
        <f t="shared" si="191"/>
        <v>2984.9469999999997</v>
      </c>
    </row>
    <row r="12271" spans="1:13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  <c r="M12271">
        <f t="shared" si="191"/>
        <v>3238.5230000000001</v>
      </c>
    </row>
    <row r="12272" spans="1:13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  <c r="M12272">
        <f t="shared" si="191"/>
        <v>835.70299999999997</v>
      </c>
    </row>
    <row r="12273" spans="1:13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  <c r="M12273">
        <f t="shared" si="191"/>
        <v>1442.1879999999999</v>
      </c>
    </row>
    <row r="12274" spans="1:13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  <c r="M12274">
        <f t="shared" si="191"/>
        <v>2629.2000000000003</v>
      </c>
    </row>
    <row r="12275" spans="1:13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  <c r="M12275">
        <f t="shared" si="191"/>
        <v>1726.5318</v>
      </c>
    </row>
    <row r="12276" spans="1:13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  <c r="M12276">
        <f t="shared" si="191"/>
        <v>2966.76</v>
      </c>
    </row>
    <row r="12277" spans="1:13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  <c r="M12277">
        <f t="shared" si="191"/>
        <v>1732.9806000000001</v>
      </c>
    </row>
    <row r="12278" spans="1:13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  <c r="M12278">
        <f t="shared" si="191"/>
        <v>1611.9219999999998</v>
      </c>
    </row>
    <row r="12279" spans="1:13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  <c r="M12279">
        <f t="shared" si="191"/>
        <v>358.54500000000002</v>
      </c>
    </row>
    <row r="12280" spans="1:13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  <c r="M12280">
        <f t="shared" si="191"/>
        <v>2682.498</v>
      </c>
    </row>
    <row r="12281" spans="1:13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  <c r="M12281">
        <f t="shared" si="191"/>
        <v>951.73649999999998</v>
      </c>
    </row>
    <row r="12282" spans="1:13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  <c r="M12282">
        <f t="shared" si="191"/>
        <v>2202.2065000000002</v>
      </c>
    </row>
    <row r="12283" spans="1:13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  <c r="M12283">
        <f t="shared" si="191"/>
        <v>2999.9629999999997</v>
      </c>
    </row>
    <row r="12284" spans="1:13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  <c r="M12284">
        <f t="shared" si="191"/>
        <v>881.67300000000012</v>
      </c>
    </row>
    <row r="12285" spans="1:13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  <c r="M12285">
        <f t="shared" si="191"/>
        <v>517.75749999999994</v>
      </c>
    </row>
    <row r="12286" spans="1:13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  <c r="M12286">
        <f t="shared" si="191"/>
        <v>166.02960000000002</v>
      </c>
    </row>
    <row r="12287" spans="1:13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  <c r="M12287">
        <f t="shared" si="191"/>
        <v>1936.6875</v>
      </c>
    </row>
    <row r="12288" spans="1:13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  <c r="M12288">
        <f t="shared" si="191"/>
        <v>737.01760000000002</v>
      </c>
    </row>
    <row r="12289" spans="1:13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  <c r="M12289">
        <f t="shared" si="191"/>
        <v>1330.3583000000001</v>
      </c>
    </row>
    <row r="12290" spans="1:13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  <c r="M12290">
        <f t="shared" si="191"/>
        <v>2455.5720000000001</v>
      </c>
    </row>
    <row r="12291" spans="1:13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  <c r="M12291">
        <f t="shared" ref="M12291:M12354" si="192">D12291*(1-E12291)</f>
        <v>1757.3587</v>
      </c>
    </row>
    <row r="12292" spans="1:13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  <c r="M12292">
        <f t="shared" si="192"/>
        <v>3283.8498</v>
      </c>
    </row>
    <row r="12293" spans="1:13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  <c r="M12293">
        <f t="shared" si="192"/>
        <v>2629.4590000000003</v>
      </c>
    </row>
    <row r="12294" spans="1:13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  <c r="M12294">
        <f t="shared" si="192"/>
        <v>1079.6369999999999</v>
      </c>
    </row>
    <row r="12295" spans="1:13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  <c r="M12295">
        <f t="shared" si="192"/>
        <v>2686.6304</v>
      </c>
    </row>
    <row r="12296" spans="1:13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  <c r="M12296">
        <f t="shared" si="192"/>
        <v>720.53539999999998</v>
      </c>
    </row>
    <row r="12297" spans="1:13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  <c r="M12297">
        <f t="shared" si="192"/>
        <v>1196.2272</v>
      </c>
    </row>
    <row r="12298" spans="1:13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  <c r="M12298">
        <f t="shared" si="192"/>
        <v>1568.0170000000001</v>
      </c>
    </row>
    <row r="12299" spans="1:13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  <c r="M12299">
        <f t="shared" si="192"/>
        <v>977.37249999999995</v>
      </c>
    </row>
    <row r="12300" spans="1:13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  <c r="M12300">
        <f t="shared" si="192"/>
        <v>213.06599999999997</v>
      </c>
    </row>
    <row r="12301" spans="1:13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  <c r="M12301">
        <f t="shared" si="192"/>
        <v>1405.8317</v>
      </c>
    </row>
    <row r="12302" spans="1:13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  <c r="M12302">
        <f t="shared" si="192"/>
        <v>3899.1195999999995</v>
      </c>
    </row>
    <row r="12303" spans="1:13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  <c r="M12303">
        <f t="shared" si="192"/>
        <v>934.61620000000005</v>
      </c>
    </row>
    <row r="12304" spans="1:13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  <c r="M12304">
        <f t="shared" si="192"/>
        <v>2612.8183999999997</v>
      </c>
    </row>
    <row r="12305" spans="1:13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  <c r="M12305">
        <f t="shared" si="192"/>
        <v>2401.8587999999995</v>
      </c>
    </row>
    <row r="12306" spans="1:13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  <c r="M12306">
        <f t="shared" si="192"/>
        <v>521.22</v>
      </c>
    </row>
    <row r="12307" spans="1:13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  <c r="M12307">
        <f t="shared" si="192"/>
        <v>1422.8441</v>
      </c>
    </row>
    <row r="12308" spans="1:13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  <c r="M12308">
        <f t="shared" si="192"/>
        <v>709.21649999999988</v>
      </c>
    </row>
    <row r="12309" spans="1:13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  <c r="M12309">
        <f t="shared" si="192"/>
        <v>113.12320000000001</v>
      </c>
    </row>
    <row r="12310" spans="1:13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  <c r="M12310">
        <f t="shared" si="192"/>
        <v>758.32</v>
      </c>
    </row>
    <row r="12311" spans="1:13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  <c r="M12311">
        <f t="shared" si="192"/>
        <v>815.79750000000001</v>
      </c>
    </row>
    <row r="12312" spans="1:13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  <c r="M12312">
        <f t="shared" si="192"/>
        <v>593.64499999999998</v>
      </c>
    </row>
    <row r="12313" spans="1:13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  <c r="M12313">
        <f t="shared" si="192"/>
        <v>453.49539999999996</v>
      </c>
    </row>
    <row r="12314" spans="1:13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  <c r="M12314">
        <f t="shared" si="192"/>
        <v>1526.9730000000002</v>
      </c>
    </row>
    <row r="12315" spans="1:13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  <c r="M12315">
        <f t="shared" si="192"/>
        <v>974.93940000000021</v>
      </c>
    </row>
    <row r="12316" spans="1:13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  <c r="M12316">
        <f t="shared" si="192"/>
        <v>3003.2771999999995</v>
      </c>
    </row>
    <row r="12317" spans="1:13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  <c r="M12317">
        <f t="shared" si="192"/>
        <v>742.66549999999995</v>
      </c>
    </row>
    <row r="12318" spans="1:13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  <c r="M12318">
        <f t="shared" si="192"/>
        <v>1557.5553000000002</v>
      </c>
    </row>
    <row r="12319" spans="1:13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  <c r="M12319">
        <f t="shared" si="192"/>
        <v>2933.4760000000001</v>
      </c>
    </row>
    <row r="12320" spans="1:13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  <c r="M12320">
        <f t="shared" si="192"/>
        <v>225.2364</v>
      </c>
    </row>
    <row r="12321" spans="1:13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  <c r="M12321">
        <f t="shared" si="192"/>
        <v>1472.6656000000003</v>
      </c>
    </row>
    <row r="12322" spans="1:13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  <c r="M12322">
        <f t="shared" si="192"/>
        <v>1661.9616000000001</v>
      </c>
    </row>
    <row r="12323" spans="1:13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  <c r="M12323">
        <f t="shared" si="192"/>
        <v>4092.8976000000002</v>
      </c>
    </row>
    <row r="12324" spans="1:13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  <c r="M12324">
        <f t="shared" si="192"/>
        <v>3117.7784999999994</v>
      </c>
    </row>
    <row r="12325" spans="1:13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  <c r="M12325">
        <f t="shared" si="192"/>
        <v>1376.2764000000002</v>
      </c>
    </row>
    <row r="12326" spans="1:13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  <c r="M12326">
        <f t="shared" si="192"/>
        <v>2653.973</v>
      </c>
    </row>
    <row r="12327" spans="1:13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  <c r="M12327">
        <f t="shared" si="192"/>
        <v>1743.4500000000003</v>
      </c>
    </row>
    <row r="12328" spans="1:13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  <c r="M12328">
        <f t="shared" si="192"/>
        <v>1675.0509</v>
      </c>
    </row>
    <row r="12329" spans="1:13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  <c r="M12329">
        <f t="shared" si="192"/>
        <v>2605.4951999999994</v>
      </c>
    </row>
    <row r="12330" spans="1:13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  <c r="M12330">
        <f t="shared" si="192"/>
        <v>2867.9255000000003</v>
      </c>
    </row>
    <row r="12331" spans="1:13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  <c r="M12331">
        <f t="shared" si="192"/>
        <v>67.066200000000009</v>
      </c>
    </row>
    <row r="12332" spans="1:13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  <c r="M12332">
        <f t="shared" si="192"/>
        <v>3297.7615999999998</v>
      </c>
    </row>
    <row r="12333" spans="1:13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  <c r="M12333">
        <f t="shared" si="192"/>
        <v>1411.5674999999999</v>
      </c>
    </row>
    <row r="12334" spans="1:13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  <c r="M12334">
        <f t="shared" si="192"/>
        <v>2186.0022999999997</v>
      </c>
    </row>
    <row r="12335" spans="1:13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  <c r="M12335">
        <f t="shared" si="192"/>
        <v>1941.952</v>
      </c>
    </row>
    <row r="12336" spans="1:13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  <c r="M12336">
        <f t="shared" si="192"/>
        <v>2518.6419000000005</v>
      </c>
    </row>
    <row r="12337" spans="1:13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  <c r="M12337">
        <f t="shared" si="192"/>
        <v>3025.9628000000002</v>
      </c>
    </row>
    <row r="12338" spans="1:13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  <c r="M12338">
        <f t="shared" si="192"/>
        <v>2351.192</v>
      </c>
    </row>
    <row r="12339" spans="1:13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  <c r="M12339">
        <f t="shared" si="192"/>
        <v>3236.1779999999999</v>
      </c>
    </row>
    <row r="12340" spans="1:13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  <c r="M12340">
        <f t="shared" si="192"/>
        <v>1430.8858</v>
      </c>
    </row>
    <row r="12341" spans="1:13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  <c r="M12341">
        <f t="shared" si="192"/>
        <v>298.02249999999998</v>
      </c>
    </row>
    <row r="12342" spans="1:13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  <c r="M12342">
        <f t="shared" si="192"/>
        <v>2102.7599999999998</v>
      </c>
    </row>
    <row r="12343" spans="1:13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  <c r="M12343">
        <f t="shared" si="192"/>
        <v>2112.3593000000001</v>
      </c>
    </row>
    <row r="12344" spans="1:13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  <c r="M12344">
        <f t="shared" si="192"/>
        <v>1488.6528000000001</v>
      </c>
    </row>
    <row r="12345" spans="1:13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  <c r="M12345">
        <f t="shared" si="192"/>
        <v>2353.8825000000002</v>
      </c>
    </row>
    <row r="12346" spans="1:13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  <c r="M12346">
        <f t="shared" si="192"/>
        <v>2646.9849999999997</v>
      </c>
    </row>
    <row r="12347" spans="1:13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  <c r="M12347">
        <f t="shared" si="192"/>
        <v>1941.2159999999999</v>
      </c>
    </row>
    <row r="12348" spans="1:13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  <c r="M12348">
        <f t="shared" si="192"/>
        <v>3159.5130000000004</v>
      </c>
    </row>
    <row r="12349" spans="1:13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  <c r="M12349">
        <f t="shared" si="192"/>
        <v>2798.3274999999999</v>
      </c>
    </row>
    <row r="12350" spans="1:13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  <c r="M12350">
        <f t="shared" si="192"/>
        <v>2364.1021000000001</v>
      </c>
    </row>
    <row r="12351" spans="1:13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  <c r="M12351">
        <f t="shared" si="192"/>
        <v>3202.1149999999998</v>
      </c>
    </row>
    <row r="12352" spans="1:13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  <c r="M12352">
        <f t="shared" si="192"/>
        <v>791.05380000000002</v>
      </c>
    </row>
    <row r="12353" spans="1:13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  <c r="M12353">
        <f t="shared" si="192"/>
        <v>2541.7150000000001</v>
      </c>
    </row>
    <row r="12354" spans="1:13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  <c r="M12354">
        <f t="shared" si="192"/>
        <v>1208.7412999999999</v>
      </c>
    </row>
    <row r="12355" spans="1:13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  <c r="M12355">
        <f t="shared" ref="M12355:M12418" si="193">D12355*(1-E12355)</f>
        <v>2687.04</v>
      </c>
    </row>
    <row r="12356" spans="1:13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  <c r="M12356">
        <f t="shared" si="193"/>
        <v>2030.0335</v>
      </c>
    </row>
    <row r="12357" spans="1:13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  <c r="M12357">
        <f t="shared" si="193"/>
        <v>558.40719999999999</v>
      </c>
    </row>
    <row r="12358" spans="1:13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  <c r="M12358">
        <f t="shared" si="193"/>
        <v>3007.8591999999999</v>
      </c>
    </row>
    <row r="12359" spans="1:13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  <c r="M12359">
        <f t="shared" si="193"/>
        <v>2517.8065000000001</v>
      </c>
    </row>
    <row r="12360" spans="1:13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  <c r="M12360">
        <f t="shared" si="193"/>
        <v>4225.9870000000001</v>
      </c>
    </row>
    <row r="12361" spans="1:13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  <c r="M12361">
        <f t="shared" si="193"/>
        <v>871.48799999999994</v>
      </c>
    </row>
    <row r="12362" spans="1:13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  <c r="M12362">
        <f t="shared" si="193"/>
        <v>3314.7780000000002</v>
      </c>
    </row>
    <row r="12363" spans="1:13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  <c r="M12363">
        <f t="shared" si="193"/>
        <v>3171.1463999999996</v>
      </c>
    </row>
    <row r="12364" spans="1:13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  <c r="M12364">
        <f t="shared" si="193"/>
        <v>2441.3939999999998</v>
      </c>
    </row>
    <row r="12365" spans="1:13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  <c r="M12365">
        <f t="shared" si="193"/>
        <v>2101.4601000000002</v>
      </c>
    </row>
    <row r="12366" spans="1:13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  <c r="M12366">
        <f t="shared" si="193"/>
        <v>1984.6386</v>
      </c>
    </row>
    <row r="12367" spans="1:13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  <c r="M12367">
        <f t="shared" si="193"/>
        <v>2569.5904</v>
      </c>
    </row>
    <row r="12368" spans="1:13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  <c r="M12368">
        <f t="shared" si="193"/>
        <v>1195.2610999999999</v>
      </c>
    </row>
    <row r="12369" spans="1:13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  <c r="M12369">
        <f t="shared" si="193"/>
        <v>2913.5276000000003</v>
      </c>
    </row>
    <row r="12370" spans="1:13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  <c r="M12370">
        <f t="shared" si="193"/>
        <v>2892.1024000000002</v>
      </c>
    </row>
    <row r="12371" spans="1:13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  <c r="M12371">
        <f t="shared" si="193"/>
        <v>3813.7590000000005</v>
      </c>
    </row>
    <row r="12372" spans="1:13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  <c r="M12372">
        <f t="shared" si="193"/>
        <v>1731.356</v>
      </c>
    </row>
    <row r="12373" spans="1:13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  <c r="M12373">
        <f t="shared" si="193"/>
        <v>1432.0654</v>
      </c>
    </row>
    <row r="12374" spans="1:13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  <c r="M12374">
        <f t="shared" si="193"/>
        <v>158.49760000000001</v>
      </c>
    </row>
    <row r="12375" spans="1:13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  <c r="M12375">
        <f t="shared" si="193"/>
        <v>3556.8764000000001</v>
      </c>
    </row>
    <row r="12376" spans="1:13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  <c r="M12376">
        <f t="shared" si="193"/>
        <v>1546.6859999999999</v>
      </c>
    </row>
    <row r="12377" spans="1:13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  <c r="M12377">
        <f t="shared" si="193"/>
        <v>1362.672</v>
      </c>
    </row>
    <row r="12378" spans="1:13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  <c r="M12378">
        <f t="shared" si="193"/>
        <v>2640.6580000000004</v>
      </c>
    </row>
    <row r="12379" spans="1:13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  <c r="M12379">
        <f t="shared" si="193"/>
        <v>830.21719999999993</v>
      </c>
    </row>
    <row r="12380" spans="1:13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  <c r="M12380">
        <f t="shared" si="193"/>
        <v>3279.0239999999999</v>
      </c>
    </row>
    <row r="12381" spans="1:13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  <c r="M12381">
        <f t="shared" si="193"/>
        <v>1888.1987999999999</v>
      </c>
    </row>
    <row r="12382" spans="1:13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  <c r="M12382">
        <f t="shared" si="193"/>
        <v>3152.7860000000001</v>
      </c>
    </row>
    <row r="12383" spans="1:13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  <c r="M12383">
        <f t="shared" si="193"/>
        <v>366.27359999999999</v>
      </c>
    </row>
    <row r="12384" spans="1:13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  <c r="M12384">
        <f t="shared" si="193"/>
        <v>1452.8652</v>
      </c>
    </row>
    <row r="12385" spans="1:13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  <c r="M12385">
        <f t="shared" si="193"/>
        <v>1181.52</v>
      </c>
    </row>
    <row r="12386" spans="1:13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  <c r="M12386">
        <f t="shared" si="193"/>
        <v>2170.6454000000003</v>
      </c>
    </row>
    <row r="12387" spans="1:13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  <c r="M12387">
        <f t="shared" si="193"/>
        <v>1052.0384000000001</v>
      </c>
    </row>
    <row r="12388" spans="1:13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  <c r="M12388">
        <f t="shared" si="193"/>
        <v>1008.3788000000001</v>
      </c>
    </row>
    <row r="12389" spans="1:13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  <c r="M12389">
        <f t="shared" si="193"/>
        <v>2463.5610000000001</v>
      </c>
    </row>
    <row r="12390" spans="1:13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  <c r="M12390">
        <f t="shared" si="193"/>
        <v>370.32800000000003</v>
      </c>
    </row>
    <row r="12391" spans="1:13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  <c r="M12391">
        <f t="shared" si="193"/>
        <v>2964.1511</v>
      </c>
    </row>
    <row r="12392" spans="1:13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  <c r="M12392">
        <f t="shared" si="193"/>
        <v>2054.4644000000003</v>
      </c>
    </row>
    <row r="12393" spans="1:13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  <c r="M12393">
        <f t="shared" si="193"/>
        <v>510.23429999999996</v>
      </c>
    </row>
    <row r="12394" spans="1:13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  <c r="M12394">
        <f t="shared" si="193"/>
        <v>3126.24</v>
      </c>
    </row>
    <row r="12395" spans="1:13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  <c r="M12395">
        <f t="shared" si="193"/>
        <v>1764.0834</v>
      </c>
    </row>
    <row r="12396" spans="1:13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  <c r="M12396">
        <f t="shared" si="193"/>
        <v>1207.088</v>
      </c>
    </row>
    <row r="12397" spans="1:13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  <c r="M12397">
        <f t="shared" si="193"/>
        <v>1380.9014999999999</v>
      </c>
    </row>
    <row r="12398" spans="1:13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  <c r="M12398">
        <f t="shared" si="193"/>
        <v>2341.7296000000001</v>
      </c>
    </row>
    <row r="12399" spans="1:13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  <c r="M12399">
        <f t="shared" si="193"/>
        <v>702.2229000000001</v>
      </c>
    </row>
    <row r="12400" spans="1:13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  <c r="M12400">
        <f t="shared" si="193"/>
        <v>1489.1934000000001</v>
      </c>
    </row>
    <row r="12401" spans="1:13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  <c r="M12401">
        <f t="shared" si="193"/>
        <v>1959.4491000000003</v>
      </c>
    </row>
    <row r="12402" spans="1:13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  <c r="M12402">
        <f t="shared" si="193"/>
        <v>530.2944</v>
      </c>
    </row>
    <row r="12403" spans="1:13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  <c r="M12403">
        <f t="shared" si="193"/>
        <v>3221.2856999999995</v>
      </c>
    </row>
    <row r="12404" spans="1:13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  <c r="M12404">
        <f t="shared" si="193"/>
        <v>729.86829999999998</v>
      </c>
    </row>
    <row r="12405" spans="1:13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  <c r="M12405">
        <f t="shared" si="193"/>
        <v>1562.5526</v>
      </c>
    </row>
    <row r="12406" spans="1:13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  <c r="M12406">
        <f t="shared" si="193"/>
        <v>2018.3819999999998</v>
      </c>
    </row>
    <row r="12407" spans="1:13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  <c r="M12407">
        <f t="shared" si="193"/>
        <v>357.52359999999999</v>
      </c>
    </row>
    <row r="12408" spans="1:13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  <c r="M12408">
        <f t="shared" si="193"/>
        <v>1619.403</v>
      </c>
    </row>
    <row r="12409" spans="1:13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  <c r="M12409">
        <f t="shared" si="193"/>
        <v>3120.2139999999999</v>
      </c>
    </row>
    <row r="12410" spans="1:13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  <c r="M12410">
        <f t="shared" si="193"/>
        <v>1214.8968</v>
      </c>
    </row>
    <row r="12411" spans="1:13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  <c r="M12411">
        <f t="shared" si="193"/>
        <v>1105.2765000000002</v>
      </c>
    </row>
    <row r="12412" spans="1:13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  <c r="M12412">
        <f t="shared" si="193"/>
        <v>817.3703999999999</v>
      </c>
    </row>
    <row r="12413" spans="1:13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  <c r="M12413">
        <f t="shared" si="193"/>
        <v>3824.1320999999998</v>
      </c>
    </row>
    <row r="12414" spans="1:13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  <c r="M12414">
        <f t="shared" si="193"/>
        <v>921.28</v>
      </c>
    </row>
    <row r="12415" spans="1:13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  <c r="M12415">
        <f t="shared" si="193"/>
        <v>1312.8904</v>
      </c>
    </row>
    <row r="12416" spans="1:13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  <c r="M12416">
        <f t="shared" si="193"/>
        <v>2679.6088000000004</v>
      </c>
    </row>
    <row r="12417" spans="1:13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  <c r="M12417">
        <f t="shared" si="193"/>
        <v>1186.9224000000002</v>
      </c>
    </row>
    <row r="12418" spans="1:13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  <c r="M12418">
        <f t="shared" si="193"/>
        <v>366.096</v>
      </c>
    </row>
    <row r="12419" spans="1:13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  <c r="M12419">
        <f t="shared" ref="M12419:M12482" si="194">D12419*(1-E12419)</f>
        <v>3178.3660999999997</v>
      </c>
    </row>
    <row r="12420" spans="1:13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  <c r="M12420">
        <f t="shared" si="194"/>
        <v>1457.2393</v>
      </c>
    </row>
    <row r="12421" spans="1:13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  <c r="M12421">
        <f t="shared" si="194"/>
        <v>1872.6258000000003</v>
      </c>
    </row>
    <row r="12422" spans="1:13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  <c r="M12422">
        <f t="shared" si="194"/>
        <v>838.08270000000005</v>
      </c>
    </row>
    <row r="12423" spans="1:13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  <c r="M12423">
        <f t="shared" si="194"/>
        <v>3255.165</v>
      </c>
    </row>
    <row r="12424" spans="1:13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  <c r="M12424">
        <f t="shared" si="194"/>
        <v>1084.8799999999999</v>
      </c>
    </row>
    <row r="12425" spans="1:13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  <c r="M12425">
        <f t="shared" si="194"/>
        <v>139.9623</v>
      </c>
    </row>
    <row r="12426" spans="1:13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  <c r="M12426">
        <f t="shared" si="194"/>
        <v>940.71090000000004</v>
      </c>
    </row>
    <row r="12427" spans="1:13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  <c r="M12427">
        <f t="shared" si="194"/>
        <v>3297.6662999999999</v>
      </c>
    </row>
    <row r="12428" spans="1:13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  <c r="M12428">
        <f t="shared" si="194"/>
        <v>516.3039</v>
      </c>
    </row>
    <row r="12429" spans="1:13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  <c r="M12429">
        <f t="shared" si="194"/>
        <v>212.42759999999998</v>
      </c>
    </row>
    <row r="12430" spans="1:13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  <c r="M12430">
        <f t="shared" si="194"/>
        <v>2317.1174000000001</v>
      </c>
    </row>
    <row r="12431" spans="1:13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  <c r="M12431">
        <f t="shared" si="194"/>
        <v>1901.9583</v>
      </c>
    </row>
    <row r="12432" spans="1:13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  <c r="M12432">
        <f t="shared" si="194"/>
        <v>3835.5648000000001</v>
      </c>
    </row>
    <row r="12433" spans="1:13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  <c r="M12433">
        <f t="shared" si="194"/>
        <v>2985.8625000000002</v>
      </c>
    </row>
    <row r="12434" spans="1:13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  <c r="M12434">
        <f t="shared" si="194"/>
        <v>907.69499999999994</v>
      </c>
    </row>
    <row r="12435" spans="1:13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  <c r="M12435">
        <f t="shared" si="194"/>
        <v>1691.3530000000001</v>
      </c>
    </row>
    <row r="12436" spans="1:13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  <c r="M12436">
        <f t="shared" si="194"/>
        <v>170.90039999999999</v>
      </c>
    </row>
    <row r="12437" spans="1:13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  <c r="M12437">
        <f t="shared" si="194"/>
        <v>1149.2544</v>
      </c>
    </row>
    <row r="12438" spans="1:13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  <c r="M12438">
        <f t="shared" si="194"/>
        <v>2015.3616000000002</v>
      </c>
    </row>
    <row r="12439" spans="1:13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  <c r="M12439">
        <f t="shared" si="194"/>
        <v>1087.9830000000002</v>
      </c>
    </row>
    <row r="12440" spans="1:13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  <c r="M12440">
        <f t="shared" si="194"/>
        <v>555.94360000000006</v>
      </c>
    </row>
    <row r="12441" spans="1:13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  <c r="M12441">
        <f t="shared" si="194"/>
        <v>305.14760000000001</v>
      </c>
    </row>
    <row r="12442" spans="1:13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  <c r="M12442">
        <f t="shared" si="194"/>
        <v>3469.1733000000004</v>
      </c>
    </row>
    <row r="12443" spans="1:13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  <c r="M12443">
        <f t="shared" si="194"/>
        <v>2323.1</v>
      </c>
    </row>
    <row r="12444" spans="1:13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  <c r="M12444">
        <f t="shared" si="194"/>
        <v>1424.92</v>
      </c>
    </row>
    <row r="12445" spans="1:13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  <c r="M12445">
        <f t="shared" si="194"/>
        <v>850.17359999999996</v>
      </c>
    </row>
    <row r="12446" spans="1:13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  <c r="M12446">
        <f t="shared" si="194"/>
        <v>4258.8414000000002</v>
      </c>
    </row>
    <row r="12447" spans="1:13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  <c r="M12447">
        <f t="shared" si="194"/>
        <v>2192.0367000000001</v>
      </c>
    </row>
    <row r="12448" spans="1:13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  <c r="M12448">
        <f t="shared" si="194"/>
        <v>1704.9269999999999</v>
      </c>
    </row>
    <row r="12449" spans="1:13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  <c r="M12449">
        <f t="shared" si="194"/>
        <v>2576.3771999999999</v>
      </c>
    </row>
    <row r="12450" spans="1:13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  <c r="M12450">
        <f t="shared" si="194"/>
        <v>575.02520000000004</v>
      </c>
    </row>
    <row r="12451" spans="1:13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  <c r="M12451">
        <f t="shared" si="194"/>
        <v>2000.5259999999996</v>
      </c>
    </row>
    <row r="12452" spans="1:13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  <c r="M12452">
        <f t="shared" si="194"/>
        <v>3346.3500000000004</v>
      </c>
    </row>
    <row r="12453" spans="1:13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  <c r="M12453">
        <f t="shared" si="194"/>
        <v>208.77919999999997</v>
      </c>
    </row>
    <row r="12454" spans="1:13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  <c r="M12454">
        <f t="shared" si="194"/>
        <v>2208.31</v>
      </c>
    </row>
    <row r="12455" spans="1:13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  <c r="M12455">
        <f t="shared" si="194"/>
        <v>2689.9007999999999</v>
      </c>
    </row>
    <row r="12456" spans="1:13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  <c r="M12456">
        <f t="shared" si="194"/>
        <v>3664.3684000000003</v>
      </c>
    </row>
    <row r="12457" spans="1:13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  <c r="M12457">
        <f t="shared" si="194"/>
        <v>752.19100000000003</v>
      </c>
    </row>
    <row r="12458" spans="1:13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  <c r="M12458">
        <f t="shared" si="194"/>
        <v>3015.9989999999998</v>
      </c>
    </row>
    <row r="12459" spans="1:13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  <c r="M12459">
        <f t="shared" si="194"/>
        <v>1452.627</v>
      </c>
    </row>
    <row r="12460" spans="1:13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  <c r="M12460">
        <f t="shared" si="194"/>
        <v>1323.798</v>
      </c>
    </row>
    <row r="12461" spans="1:13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  <c r="M12461">
        <f t="shared" si="194"/>
        <v>973.34349999999984</v>
      </c>
    </row>
    <row r="12462" spans="1:13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  <c r="M12462">
        <f t="shared" si="194"/>
        <v>3075.4360000000001</v>
      </c>
    </row>
    <row r="12463" spans="1:13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  <c r="M12463">
        <f t="shared" si="194"/>
        <v>719.10679999999991</v>
      </c>
    </row>
    <row r="12464" spans="1:13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  <c r="M12464">
        <f t="shared" si="194"/>
        <v>2714.7707999999998</v>
      </c>
    </row>
    <row r="12465" spans="1:13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  <c r="M12465">
        <f t="shared" si="194"/>
        <v>2262.5347000000002</v>
      </c>
    </row>
    <row r="12466" spans="1:13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  <c r="M12466">
        <f t="shared" si="194"/>
        <v>2389.3944000000001</v>
      </c>
    </row>
    <row r="12467" spans="1:13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  <c r="M12467">
        <f t="shared" si="194"/>
        <v>1312.2305999999999</v>
      </c>
    </row>
    <row r="12468" spans="1:13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  <c r="M12468">
        <f t="shared" si="194"/>
        <v>712.86099999999999</v>
      </c>
    </row>
    <row r="12469" spans="1:13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  <c r="M12469">
        <f t="shared" si="194"/>
        <v>2170.8687</v>
      </c>
    </row>
    <row r="12470" spans="1:13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  <c r="M12470">
        <f t="shared" si="194"/>
        <v>2102.9544000000001</v>
      </c>
    </row>
    <row r="12471" spans="1:13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  <c r="M12471">
        <f t="shared" si="194"/>
        <v>1791.9586000000002</v>
      </c>
    </row>
    <row r="12472" spans="1:13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  <c r="M12472">
        <f t="shared" si="194"/>
        <v>3079.9944000000005</v>
      </c>
    </row>
    <row r="12473" spans="1:13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  <c r="M12473">
        <f t="shared" si="194"/>
        <v>441.63600000000002</v>
      </c>
    </row>
    <row r="12474" spans="1:13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  <c r="M12474">
        <f t="shared" si="194"/>
        <v>1857.2079000000001</v>
      </c>
    </row>
    <row r="12475" spans="1:13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  <c r="M12475">
        <f t="shared" si="194"/>
        <v>1069.3439999999998</v>
      </c>
    </row>
    <row r="12476" spans="1:13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  <c r="M12476">
        <f t="shared" si="194"/>
        <v>695.28599999999994</v>
      </c>
    </row>
    <row r="12477" spans="1:13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  <c r="M12477">
        <f t="shared" si="194"/>
        <v>2734.248</v>
      </c>
    </row>
    <row r="12478" spans="1:13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  <c r="M12478">
        <f t="shared" si="194"/>
        <v>1764.75</v>
      </c>
    </row>
    <row r="12479" spans="1:13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  <c r="M12479">
        <f t="shared" si="194"/>
        <v>3149.4068000000002</v>
      </c>
    </row>
    <row r="12480" spans="1:13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  <c r="M12480">
        <f t="shared" si="194"/>
        <v>413.23589999999996</v>
      </c>
    </row>
    <row r="12481" spans="1:13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  <c r="M12481">
        <f t="shared" si="194"/>
        <v>301.44819999999999</v>
      </c>
    </row>
    <row r="12482" spans="1:13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  <c r="M12482">
        <f t="shared" si="194"/>
        <v>1540.1158</v>
      </c>
    </row>
    <row r="12483" spans="1:13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  <c r="M12483">
        <f t="shared" ref="M12483:M12546" si="195">D12483*(1-E12483)</f>
        <v>1646.2</v>
      </c>
    </row>
    <row r="12484" spans="1:13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  <c r="M12484">
        <f t="shared" si="195"/>
        <v>96.759</v>
      </c>
    </row>
    <row r="12485" spans="1:13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  <c r="M12485">
        <f t="shared" si="195"/>
        <v>918.28880000000004</v>
      </c>
    </row>
    <row r="12486" spans="1:13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  <c r="M12486">
        <f t="shared" si="195"/>
        <v>996.19999999999993</v>
      </c>
    </row>
    <row r="12487" spans="1:13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  <c r="M12487">
        <f t="shared" si="195"/>
        <v>1422.8591999999999</v>
      </c>
    </row>
    <row r="12488" spans="1:13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  <c r="M12488">
        <f t="shared" si="195"/>
        <v>3475.9368000000004</v>
      </c>
    </row>
    <row r="12489" spans="1:13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  <c r="M12489">
        <f t="shared" si="195"/>
        <v>1469.4459999999997</v>
      </c>
    </row>
    <row r="12490" spans="1:13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  <c r="M12490">
        <f t="shared" si="195"/>
        <v>2297.5773999999997</v>
      </c>
    </row>
    <row r="12491" spans="1:13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  <c r="M12491">
        <f t="shared" si="195"/>
        <v>114.08399999999999</v>
      </c>
    </row>
    <row r="12492" spans="1:13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  <c r="M12492">
        <f t="shared" si="195"/>
        <v>2412.0616</v>
      </c>
    </row>
    <row r="12493" spans="1:13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  <c r="M12493">
        <f t="shared" si="195"/>
        <v>894.32699999999988</v>
      </c>
    </row>
    <row r="12494" spans="1:13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  <c r="M12494">
        <f t="shared" si="195"/>
        <v>1323.7178000000001</v>
      </c>
    </row>
    <row r="12495" spans="1:13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  <c r="M12495">
        <f t="shared" si="195"/>
        <v>312.10719999999998</v>
      </c>
    </row>
    <row r="12496" spans="1:13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  <c r="M12496">
        <f t="shared" si="195"/>
        <v>2065.35</v>
      </c>
    </row>
    <row r="12497" spans="1:13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  <c r="M12497">
        <f t="shared" si="195"/>
        <v>4020.9721999999997</v>
      </c>
    </row>
    <row r="12498" spans="1:13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  <c r="M12498">
        <f t="shared" si="195"/>
        <v>997.45799999999997</v>
      </c>
    </row>
    <row r="12499" spans="1:13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  <c r="M12499">
        <f t="shared" si="195"/>
        <v>2776.8236999999999</v>
      </c>
    </row>
    <row r="12500" spans="1:13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  <c r="M12500">
        <f t="shared" si="195"/>
        <v>3480.3919999999998</v>
      </c>
    </row>
    <row r="12501" spans="1:13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  <c r="M12501">
        <f t="shared" si="195"/>
        <v>310.77969999999999</v>
      </c>
    </row>
    <row r="12502" spans="1:13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  <c r="M12502">
        <f t="shared" si="195"/>
        <v>1005.3729</v>
      </c>
    </row>
    <row r="12503" spans="1:13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  <c r="M12503">
        <f t="shared" si="195"/>
        <v>3375.1695999999997</v>
      </c>
    </row>
    <row r="12504" spans="1:13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  <c r="M12504">
        <f t="shared" si="195"/>
        <v>201.76920000000001</v>
      </c>
    </row>
    <row r="12505" spans="1:13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  <c r="M12505">
        <f t="shared" si="195"/>
        <v>3197.5418</v>
      </c>
    </row>
    <row r="12506" spans="1:13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  <c r="M12506">
        <f t="shared" si="195"/>
        <v>4087.35</v>
      </c>
    </row>
    <row r="12507" spans="1:13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  <c r="M12507">
        <f t="shared" si="195"/>
        <v>2170.2296000000001</v>
      </c>
    </row>
    <row r="12508" spans="1:13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  <c r="M12508">
        <f t="shared" si="195"/>
        <v>2958.3051</v>
      </c>
    </row>
    <row r="12509" spans="1:13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  <c r="M12509">
        <f t="shared" si="195"/>
        <v>2624.1127999999999</v>
      </c>
    </row>
    <row r="12510" spans="1:13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  <c r="M12510">
        <f t="shared" si="195"/>
        <v>2387.2826999999997</v>
      </c>
    </row>
    <row r="12511" spans="1:13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  <c r="M12511">
        <f t="shared" si="195"/>
        <v>1347.3654000000001</v>
      </c>
    </row>
    <row r="12512" spans="1:13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  <c r="M12512">
        <f t="shared" si="195"/>
        <v>342.3</v>
      </c>
    </row>
    <row r="12513" spans="1:13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  <c r="M12513">
        <f t="shared" si="195"/>
        <v>2455.8447999999999</v>
      </c>
    </row>
    <row r="12514" spans="1:13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  <c r="M12514">
        <f t="shared" si="195"/>
        <v>2766.8013999999998</v>
      </c>
    </row>
    <row r="12515" spans="1:13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  <c r="M12515">
        <f t="shared" si="195"/>
        <v>2476.4314999999997</v>
      </c>
    </row>
    <row r="12516" spans="1:13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  <c r="M12516">
        <f t="shared" si="195"/>
        <v>2573.835</v>
      </c>
    </row>
    <row r="12517" spans="1:13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  <c r="M12517">
        <f t="shared" si="195"/>
        <v>1058.8161</v>
      </c>
    </row>
    <row r="12518" spans="1:13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  <c r="M12518">
        <f t="shared" si="195"/>
        <v>4040.7968000000001</v>
      </c>
    </row>
    <row r="12519" spans="1:13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  <c r="M12519">
        <f t="shared" si="195"/>
        <v>113.87639999999998</v>
      </c>
    </row>
    <row r="12520" spans="1:13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  <c r="M12520">
        <f t="shared" si="195"/>
        <v>1990.9827</v>
      </c>
    </row>
    <row r="12521" spans="1:13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  <c r="M12521">
        <f t="shared" si="195"/>
        <v>4409.9303999999993</v>
      </c>
    </row>
    <row r="12522" spans="1:13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  <c r="M12522">
        <f t="shared" si="195"/>
        <v>381.64769999999999</v>
      </c>
    </row>
    <row r="12523" spans="1:13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  <c r="M12523">
        <f t="shared" si="195"/>
        <v>3791.9288999999999</v>
      </c>
    </row>
    <row r="12524" spans="1:13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  <c r="M12524">
        <f t="shared" si="195"/>
        <v>4163.7932000000001</v>
      </c>
    </row>
    <row r="12525" spans="1:13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  <c r="M12525">
        <f t="shared" si="195"/>
        <v>3119.4998999999998</v>
      </c>
    </row>
    <row r="12526" spans="1:13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  <c r="M12526">
        <f t="shared" si="195"/>
        <v>1372.5584000000001</v>
      </c>
    </row>
    <row r="12527" spans="1:13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  <c r="M12527">
        <f t="shared" si="195"/>
        <v>1403.3505</v>
      </c>
    </row>
    <row r="12528" spans="1:13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  <c r="M12528">
        <f t="shared" si="195"/>
        <v>1993.1184000000001</v>
      </c>
    </row>
    <row r="12529" spans="1:13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  <c r="M12529">
        <f t="shared" si="195"/>
        <v>1644.9641999999999</v>
      </c>
    </row>
    <row r="12530" spans="1:13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  <c r="M12530">
        <f t="shared" si="195"/>
        <v>273.98070000000001</v>
      </c>
    </row>
    <row r="12531" spans="1:13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  <c r="M12531">
        <f t="shared" si="195"/>
        <v>4155.6124</v>
      </c>
    </row>
    <row r="12532" spans="1:13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  <c r="M12532">
        <f t="shared" si="195"/>
        <v>2761.2793999999999</v>
      </c>
    </row>
    <row r="12533" spans="1:13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  <c r="M12533">
        <f t="shared" si="195"/>
        <v>791.69259999999997</v>
      </c>
    </row>
    <row r="12534" spans="1:13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  <c r="M12534">
        <f t="shared" si="195"/>
        <v>163.57199999999997</v>
      </c>
    </row>
    <row r="12535" spans="1:13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  <c r="M12535">
        <f t="shared" si="195"/>
        <v>3353.6116000000002</v>
      </c>
    </row>
    <row r="12536" spans="1:13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  <c r="M12536">
        <f t="shared" si="195"/>
        <v>2396.0832000000005</v>
      </c>
    </row>
    <row r="12537" spans="1:13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  <c r="M12537">
        <f t="shared" si="195"/>
        <v>1148.2185000000002</v>
      </c>
    </row>
    <row r="12538" spans="1:13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  <c r="M12538">
        <f t="shared" si="195"/>
        <v>486.47199999999998</v>
      </c>
    </row>
    <row r="12539" spans="1:13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  <c r="M12539">
        <f t="shared" si="195"/>
        <v>2458.6799999999998</v>
      </c>
    </row>
    <row r="12540" spans="1:13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  <c r="M12540">
        <f t="shared" si="195"/>
        <v>1399.4550000000002</v>
      </c>
    </row>
    <row r="12541" spans="1:13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  <c r="M12541">
        <f t="shared" si="195"/>
        <v>459.04380000000009</v>
      </c>
    </row>
    <row r="12542" spans="1:13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  <c r="M12542">
        <f t="shared" si="195"/>
        <v>2002.7238</v>
      </c>
    </row>
    <row r="12543" spans="1:13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  <c r="M12543">
        <f t="shared" si="195"/>
        <v>1870.3828000000001</v>
      </c>
    </row>
    <row r="12544" spans="1:13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  <c r="M12544">
        <f t="shared" si="195"/>
        <v>1816.2041999999997</v>
      </c>
    </row>
    <row r="12545" spans="1:13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  <c r="M12545">
        <f t="shared" si="195"/>
        <v>4013.1519000000003</v>
      </c>
    </row>
    <row r="12546" spans="1:13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  <c r="M12546">
        <f t="shared" si="195"/>
        <v>2325.8137999999999</v>
      </c>
    </row>
    <row r="12547" spans="1:13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  <c r="M12547">
        <f t="shared" ref="M12547:M12610" si="196">D12547*(1-E12547)</f>
        <v>3384.4874999999997</v>
      </c>
    </row>
    <row r="12548" spans="1:13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  <c r="M12548">
        <f t="shared" si="196"/>
        <v>2196.9324000000001</v>
      </c>
    </row>
    <row r="12549" spans="1:13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  <c r="M12549">
        <f t="shared" si="196"/>
        <v>1908.4726000000001</v>
      </c>
    </row>
    <row r="12550" spans="1:13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  <c r="M12550">
        <f t="shared" si="196"/>
        <v>211.99920000000003</v>
      </c>
    </row>
    <row r="12551" spans="1:13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  <c r="M12551">
        <f t="shared" si="196"/>
        <v>4034.5538999999994</v>
      </c>
    </row>
    <row r="12552" spans="1:13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  <c r="M12552">
        <f t="shared" si="196"/>
        <v>2359.3960000000002</v>
      </c>
    </row>
    <row r="12553" spans="1:13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  <c r="M12553">
        <f t="shared" si="196"/>
        <v>1240.1472000000001</v>
      </c>
    </row>
    <row r="12554" spans="1:13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  <c r="M12554">
        <f t="shared" si="196"/>
        <v>2249.6376</v>
      </c>
    </row>
    <row r="12555" spans="1:13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  <c r="M12555">
        <f t="shared" si="196"/>
        <v>841.8900000000001</v>
      </c>
    </row>
    <row r="12556" spans="1:13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  <c r="M12556">
        <f t="shared" si="196"/>
        <v>108.42930000000001</v>
      </c>
    </row>
    <row r="12557" spans="1:13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  <c r="M12557">
        <f t="shared" si="196"/>
        <v>1543.0653</v>
      </c>
    </row>
    <row r="12558" spans="1:13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  <c r="M12558">
        <f t="shared" si="196"/>
        <v>462.33179999999999</v>
      </c>
    </row>
    <row r="12559" spans="1:13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  <c r="M12559">
        <f t="shared" si="196"/>
        <v>598.97399999999993</v>
      </c>
    </row>
    <row r="12560" spans="1:13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  <c r="M12560">
        <f t="shared" si="196"/>
        <v>1301.4044000000001</v>
      </c>
    </row>
    <row r="12561" spans="1:13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  <c r="M12561">
        <f t="shared" si="196"/>
        <v>4044.0956999999994</v>
      </c>
    </row>
    <row r="12562" spans="1:13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  <c r="M12562">
        <f t="shared" si="196"/>
        <v>2119.35</v>
      </c>
    </row>
    <row r="12563" spans="1:13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  <c r="M12563">
        <f t="shared" si="196"/>
        <v>2704.1504000000004</v>
      </c>
    </row>
    <row r="12564" spans="1:13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  <c r="M12564">
        <f t="shared" si="196"/>
        <v>1922.8091999999999</v>
      </c>
    </row>
    <row r="12565" spans="1:13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  <c r="M12565">
        <f t="shared" si="196"/>
        <v>2580.4528</v>
      </c>
    </row>
    <row r="12566" spans="1:13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  <c r="M12566">
        <f t="shared" si="196"/>
        <v>3178.8449000000001</v>
      </c>
    </row>
    <row r="12567" spans="1:13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  <c r="M12567">
        <f t="shared" si="196"/>
        <v>2152.3240000000001</v>
      </c>
    </row>
    <row r="12568" spans="1:13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  <c r="M12568">
        <f t="shared" si="196"/>
        <v>697.08100000000002</v>
      </c>
    </row>
    <row r="12569" spans="1:13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  <c r="M12569">
        <f t="shared" si="196"/>
        <v>1763.9115999999999</v>
      </c>
    </row>
    <row r="12570" spans="1:13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  <c r="M12570">
        <f t="shared" si="196"/>
        <v>3722.3040000000001</v>
      </c>
    </row>
    <row r="12571" spans="1:13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  <c r="M12571">
        <f t="shared" si="196"/>
        <v>424.3304</v>
      </c>
    </row>
    <row r="12572" spans="1:13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  <c r="M12572">
        <f t="shared" si="196"/>
        <v>675.50999999999988</v>
      </c>
    </row>
    <row r="12573" spans="1:13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  <c r="M12573">
        <f t="shared" si="196"/>
        <v>1939.4361999999999</v>
      </c>
    </row>
    <row r="12574" spans="1:13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  <c r="M12574">
        <f t="shared" si="196"/>
        <v>3434.9274</v>
      </c>
    </row>
    <row r="12575" spans="1:13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  <c r="M12575">
        <f t="shared" si="196"/>
        <v>348.58630000000005</v>
      </c>
    </row>
    <row r="12576" spans="1:13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  <c r="M12576">
        <f t="shared" si="196"/>
        <v>3329.4715999999999</v>
      </c>
    </row>
    <row r="12577" spans="1:13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  <c r="M12577">
        <f t="shared" si="196"/>
        <v>732.452</v>
      </c>
    </row>
    <row r="12578" spans="1:13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  <c r="M12578">
        <f t="shared" si="196"/>
        <v>1708.8384000000001</v>
      </c>
    </row>
    <row r="12579" spans="1:13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  <c r="M12579">
        <f t="shared" si="196"/>
        <v>1937.7035999999998</v>
      </c>
    </row>
    <row r="12580" spans="1:13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  <c r="M12580">
        <f t="shared" si="196"/>
        <v>302.69260000000003</v>
      </c>
    </row>
    <row r="12581" spans="1:13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  <c r="M12581">
        <f t="shared" si="196"/>
        <v>2387.59</v>
      </c>
    </row>
    <row r="12582" spans="1:13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  <c r="M12582">
        <f t="shared" si="196"/>
        <v>2877.2394999999997</v>
      </c>
    </row>
    <row r="12583" spans="1:13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  <c r="M12583">
        <f t="shared" si="196"/>
        <v>1187.9925000000001</v>
      </c>
    </row>
    <row r="12584" spans="1:13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  <c r="M12584">
        <f t="shared" si="196"/>
        <v>577.24680000000001</v>
      </c>
    </row>
    <row r="12585" spans="1:13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  <c r="M12585">
        <f t="shared" si="196"/>
        <v>1165.8205</v>
      </c>
    </row>
    <row r="12586" spans="1:13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  <c r="M12586">
        <f t="shared" si="196"/>
        <v>3451.1092000000003</v>
      </c>
    </row>
    <row r="12587" spans="1:13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  <c r="M12587">
        <f t="shared" si="196"/>
        <v>502.60049999999995</v>
      </c>
    </row>
    <row r="12588" spans="1:13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  <c r="M12588">
        <f t="shared" si="196"/>
        <v>1376.854</v>
      </c>
    </row>
    <row r="12589" spans="1:13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  <c r="M12589">
        <f t="shared" si="196"/>
        <v>1740.2420999999999</v>
      </c>
    </row>
    <row r="12590" spans="1:13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  <c r="M12590">
        <f t="shared" si="196"/>
        <v>156.678</v>
      </c>
    </row>
    <row r="12591" spans="1:13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  <c r="M12591">
        <f t="shared" si="196"/>
        <v>833.88830000000007</v>
      </c>
    </row>
    <row r="12592" spans="1:13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  <c r="M12592">
        <f t="shared" si="196"/>
        <v>1750.7938000000004</v>
      </c>
    </row>
    <row r="12593" spans="1:13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  <c r="M12593">
        <f t="shared" si="196"/>
        <v>1518.6870000000001</v>
      </c>
    </row>
    <row r="12594" spans="1:13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  <c r="M12594">
        <f t="shared" si="196"/>
        <v>4234.6028999999999</v>
      </c>
    </row>
    <row r="12595" spans="1:13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  <c r="M12595">
        <f t="shared" si="196"/>
        <v>2720.2870000000003</v>
      </c>
    </row>
    <row r="12596" spans="1:13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  <c r="M12596">
        <f t="shared" si="196"/>
        <v>2218.2887999999998</v>
      </c>
    </row>
    <row r="12597" spans="1:13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  <c r="M12597">
        <f t="shared" si="196"/>
        <v>2409.1410000000001</v>
      </c>
    </row>
    <row r="12598" spans="1:13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  <c r="M12598">
        <f t="shared" si="196"/>
        <v>2361.3103999999998</v>
      </c>
    </row>
    <row r="12599" spans="1:13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  <c r="M12599">
        <f t="shared" si="196"/>
        <v>1913.0454000000002</v>
      </c>
    </row>
    <row r="12600" spans="1:13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  <c r="M12600">
        <f t="shared" si="196"/>
        <v>225.47800000000001</v>
      </c>
    </row>
    <row r="12601" spans="1:13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  <c r="M12601">
        <f t="shared" si="196"/>
        <v>250.49069999999998</v>
      </c>
    </row>
    <row r="12602" spans="1:13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  <c r="M12602">
        <f t="shared" si="196"/>
        <v>2257.5176000000001</v>
      </c>
    </row>
    <row r="12603" spans="1:13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  <c r="M12603">
        <f t="shared" si="196"/>
        <v>753.51679999999999</v>
      </c>
    </row>
    <row r="12604" spans="1:13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  <c r="M12604">
        <f t="shared" si="196"/>
        <v>2191.9688000000001</v>
      </c>
    </row>
    <row r="12605" spans="1:13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  <c r="M12605">
        <f t="shared" si="196"/>
        <v>2939.6276999999995</v>
      </c>
    </row>
    <row r="12606" spans="1:13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  <c r="M12606">
        <f t="shared" si="196"/>
        <v>715.63729999999998</v>
      </c>
    </row>
    <row r="12607" spans="1:13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  <c r="M12607">
        <f t="shared" si="196"/>
        <v>2260.7738000000004</v>
      </c>
    </row>
    <row r="12608" spans="1:13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  <c r="M12608">
        <f t="shared" si="196"/>
        <v>3735.0918000000001</v>
      </c>
    </row>
    <row r="12609" spans="1:13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  <c r="M12609">
        <f t="shared" si="196"/>
        <v>1063.8284999999998</v>
      </c>
    </row>
    <row r="12610" spans="1:13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  <c r="M12610">
        <f t="shared" si="196"/>
        <v>2244.7242000000001</v>
      </c>
    </row>
    <row r="12611" spans="1:13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  <c r="M12611">
        <f t="shared" ref="M12611:M12674" si="197">D12611*(1-E12611)</f>
        <v>452.34280000000001</v>
      </c>
    </row>
    <row r="12612" spans="1:13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  <c r="M12612">
        <f t="shared" si="197"/>
        <v>3821.1564999999996</v>
      </c>
    </row>
    <row r="12613" spans="1:13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  <c r="M12613">
        <f t="shared" si="197"/>
        <v>1941.924</v>
      </c>
    </row>
    <row r="12614" spans="1:13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  <c r="M12614">
        <f t="shared" si="197"/>
        <v>2927.6675999999998</v>
      </c>
    </row>
    <row r="12615" spans="1:13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  <c r="M12615">
        <f t="shared" si="197"/>
        <v>834.80200000000002</v>
      </c>
    </row>
    <row r="12616" spans="1:13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  <c r="M12616">
        <f t="shared" si="197"/>
        <v>1554.6065999999998</v>
      </c>
    </row>
    <row r="12617" spans="1:13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  <c r="M12617">
        <f t="shared" si="197"/>
        <v>2918.7136</v>
      </c>
    </row>
    <row r="12618" spans="1:13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  <c r="M12618">
        <f t="shared" si="197"/>
        <v>2239.2022000000002</v>
      </c>
    </row>
    <row r="12619" spans="1:13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  <c r="M12619">
        <f t="shared" si="197"/>
        <v>2500.3417999999997</v>
      </c>
    </row>
    <row r="12620" spans="1:13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  <c r="M12620">
        <f t="shared" si="197"/>
        <v>4638.8132999999998</v>
      </c>
    </row>
    <row r="12621" spans="1:13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  <c r="M12621">
        <f t="shared" si="197"/>
        <v>2099.4951999999998</v>
      </c>
    </row>
    <row r="12622" spans="1:13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  <c r="M12622">
        <f t="shared" si="197"/>
        <v>1521.9151999999999</v>
      </c>
    </row>
    <row r="12623" spans="1:13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  <c r="M12623">
        <f t="shared" si="197"/>
        <v>4073.7878999999998</v>
      </c>
    </row>
    <row r="12624" spans="1:13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  <c r="M12624">
        <f t="shared" si="197"/>
        <v>3194.3450000000003</v>
      </c>
    </row>
    <row r="12625" spans="1:13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  <c r="M12625">
        <f t="shared" si="197"/>
        <v>1727.4661999999998</v>
      </c>
    </row>
    <row r="12626" spans="1:13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  <c r="M12626">
        <f t="shared" si="197"/>
        <v>1890.4725000000001</v>
      </c>
    </row>
    <row r="12627" spans="1:13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  <c r="M12627">
        <f t="shared" si="197"/>
        <v>2604.0258000000003</v>
      </c>
    </row>
    <row r="12628" spans="1:13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  <c r="M12628">
        <f t="shared" si="197"/>
        <v>301.16610000000003</v>
      </c>
    </row>
    <row r="12629" spans="1:13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  <c r="M12629">
        <f t="shared" si="197"/>
        <v>218.32219999999998</v>
      </c>
    </row>
    <row r="12630" spans="1:13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  <c r="M12630">
        <f t="shared" si="197"/>
        <v>1999.7423999999999</v>
      </c>
    </row>
    <row r="12631" spans="1:13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  <c r="M12631">
        <f t="shared" si="197"/>
        <v>931.51879999999994</v>
      </c>
    </row>
    <row r="12632" spans="1:13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  <c r="M12632">
        <f t="shared" si="197"/>
        <v>1475.53</v>
      </c>
    </row>
    <row r="12633" spans="1:13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  <c r="M12633">
        <f t="shared" si="197"/>
        <v>2298.9014999999999</v>
      </c>
    </row>
    <row r="12634" spans="1:13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  <c r="M12634">
        <f t="shared" si="197"/>
        <v>390.2294</v>
      </c>
    </row>
    <row r="12635" spans="1:13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  <c r="M12635">
        <f t="shared" si="197"/>
        <v>2875.34</v>
      </c>
    </row>
    <row r="12636" spans="1:13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  <c r="M12636">
        <f t="shared" si="197"/>
        <v>1005.1574999999999</v>
      </c>
    </row>
    <row r="12637" spans="1:13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  <c r="M12637">
        <f t="shared" si="197"/>
        <v>1752.0539999999999</v>
      </c>
    </row>
    <row r="12638" spans="1:13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  <c r="M12638">
        <f t="shared" si="197"/>
        <v>1541.3024</v>
      </c>
    </row>
    <row r="12639" spans="1:13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  <c r="M12639">
        <f t="shared" si="197"/>
        <v>2824.1772999999994</v>
      </c>
    </row>
    <row r="12640" spans="1:13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  <c r="M12640">
        <f t="shared" si="197"/>
        <v>561.72</v>
      </c>
    </row>
    <row r="12641" spans="1:13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  <c r="M12641">
        <f t="shared" si="197"/>
        <v>149.10999999999999</v>
      </c>
    </row>
    <row r="12642" spans="1:13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  <c r="M12642">
        <f t="shared" si="197"/>
        <v>3403.2809999999999</v>
      </c>
    </row>
    <row r="12643" spans="1:13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  <c r="M12643">
        <f t="shared" si="197"/>
        <v>2599.7030000000004</v>
      </c>
    </row>
    <row r="12644" spans="1:13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  <c r="M12644">
        <f t="shared" si="197"/>
        <v>858.49470000000008</v>
      </c>
    </row>
    <row r="12645" spans="1:13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  <c r="M12645">
        <f t="shared" si="197"/>
        <v>106.4559</v>
      </c>
    </row>
    <row r="12646" spans="1:13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  <c r="M12646">
        <f t="shared" si="197"/>
        <v>1926.3441</v>
      </c>
    </row>
    <row r="12647" spans="1:13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  <c r="M12647">
        <f t="shared" si="197"/>
        <v>2785.8494999999998</v>
      </c>
    </row>
    <row r="12648" spans="1:13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  <c r="M12648">
        <f t="shared" si="197"/>
        <v>4095.7424999999998</v>
      </c>
    </row>
    <row r="12649" spans="1:13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  <c r="M12649">
        <f t="shared" si="197"/>
        <v>796.88009999999997</v>
      </c>
    </row>
    <row r="12650" spans="1:13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  <c r="M12650">
        <f t="shared" si="197"/>
        <v>545.14210000000003</v>
      </c>
    </row>
    <row r="12651" spans="1:13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  <c r="M12651">
        <f t="shared" si="197"/>
        <v>1747.3512000000001</v>
      </c>
    </row>
    <row r="12652" spans="1:13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  <c r="M12652">
        <f t="shared" si="197"/>
        <v>2547.1711</v>
      </c>
    </row>
    <row r="12653" spans="1:13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  <c r="M12653">
        <f t="shared" si="197"/>
        <v>2568.0060999999996</v>
      </c>
    </row>
    <row r="12654" spans="1:13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  <c r="M12654">
        <f t="shared" si="197"/>
        <v>3239.0976000000001</v>
      </c>
    </row>
    <row r="12655" spans="1:13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  <c r="M12655">
        <f t="shared" si="197"/>
        <v>2558.4749999999999</v>
      </c>
    </row>
    <row r="12656" spans="1:13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  <c r="M12656">
        <f t="shared" si="197"/>
        <v>651.58860000000004</v>
      </c>
    </row>
    <row r="12657" spans="1:13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  <c r="M12657">
        <f t="shared" si="197"/>
        <v>2333.7390999999998</v>
      </c>
    </row>
    <row r="12658" spans="1:13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  <c r="M12658">
        <f t="shared" si="197"/>
        <v>1701.1279999999999</v>
      </c>
    </row>
    <row r="12659" spans="1:13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  <c r="M12659">
        <f t="shared" si="197"/>
        <v>1205.568</v>
      </c>
    </row>
    <row r="12660" spans="1:13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  <c r="M12660">
        <f t="shared" si="197"/>
        <v>3601.1025</v>
      </c>
    </row>
    <row r="12661" spans="1:13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  <c r="M12661">
        <f t="shared" si="197"/>
        <v>2086.2375999999999</v>
      </c>
    </row>
    <row r="12662" spans="1:13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  <c r="M12662">
        <f t="shared" si="197"/>
        <v>583.28899999999999</v>
      </c>
    </row>
    <row r="12663" spans="1:13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  <c r="M12663">
        <f t="shared" si="197"/>
        <v>1272.0288</v>
      </c>
    </row>
    <row r="12664" spans="1:13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  <c r="M12664">
        <f t="shared" si="197"/>
        <v>890.09629999999993</v>
      </c>
    </row>
    <row r="12665" spans="1:13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  <c r="M12665">
        <f t="shared" si="197"/>
        <v>557.61779999999999</v>
      </c>
    </row>
    <row r="12666" spans="1:13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  <c r="M12666">
        <f t="shared" si="197"/>
        <v>3159.1559999999999</v>
      </c>
    </row>
    <row r="12667" spans="1:13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  <c r="M12667">
        <f t="shared" si="197"/>
        <v>2225.9929999999995</v>
      </c>
    </row>
    <row r="12668" spans="1:13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  <c r="M12668">
        <f t="shared" si="197"/>
        <v>2056.7277000000004</v>
      </c>
    </row>
    <row r="12669" spans="1:13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  <c r="M12669">
        <f t="shared" si="197"/>
        <v>1478.2315999999998</v>
      </c>
    </row>
    <row r="12670" spans="1:13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  <c r="M12670">
        <f t="shared" si="197"/>
        <v>1427.0394999999999</v>
      </c>
    </row>
    <row r="12671" spans="1:13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  <c r="M12671">
        <f t="shared" si="197"/>
        <v>339.99360000000001</v>
      </c>
    </row>
    <row r="12672" spans="1:13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  <c r="M12672">
        <f t="shared" si="197"/>
        <v>1080.8298</v>
      </c>
    </row>
    <row r="12673" spans="1:13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  <c r="M12673">
        <f t="shared" si="197"/>
        <v>3198.1788000000001</v>
      </c>
    </row>
    <row r="12674" spans="1:13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  <c r="M12674">
        <f t="shared" si="197"/>
        <v>3743.0095000000001</v>
      </c>
    </row>
    <row r="12675" spans="1:13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  <c r="M12675">
        <f t="shared" ref="M12675:M12738" si="198">D12675*(1-E12675)</f>
        <v>3356.4083999999993</v>
      </c>
    </row>
    <row r="12676" spans="1:13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  <c r="M12676">
        <f t="shared" si="198"/>
        <v>1889.3961000000002</v>
      </c>
    </row>
    <row r="12677" spans="1:13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  <c r="M12677">
        <f t="shared" si="198"/>
        <v>2559.6752999999999</v>
      </c>
    </row>
    <row r="12678" spans="1:13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  <c r="M12678">
        <f t="shared" si="198"/>
        <v>1488.5951999999997</v>
      </c>
    </row>
    <row r="12679" spans="1:13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  <c r="M12679">
        <f t="shared" si="198"/>
        <v>467.08760000000001</v>
      </c>
    </row>
    <row r="12680" spans="1:13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  <c r="M12680">
        <f t="shared" si="198"/>
        <v>3065.7242000000001</v>
      </c>
    </row>
    <row r="12681" spans="1:13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  <c r="M12681">
        <f t="shared" si="198"/>
        <v>1445.3542</v>
      </c>
    </row>
    <row r="12682" spans="1:13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  <c r="M12682">
        <f t="shared" si="198"/>
        <v>2444.4607999999998</v>
      </c>
    </row>
    <row r="12683" spans="1:13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  <c r="M12683">
        <f t="shared" si="198"/>
        <v>1906.29</v>
      </c>
    </row>
    <row r="12684" spans="1:13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  <c r="M12684">
        <f t="shared" si="198"/>
        <v>2661.768</v>
      </c>
    </row>
    <row r="12685" spans="1:13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  <c r="M12685">
        <f t="shared" si="198"/>
        <v>1904.9190000000001</v>
      </c>
    </row>
    <row r="12686" spans="1:13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  <c r="M12686">
        <f t="shared" si="198"/>
        <v>1402.9605000000001</v>
      </c>
    </row>
    <row r="12687" spans="1:13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  <c r="M12687">
        <f t="shared" si="198"/>
        <v>3363.2291</v>
      </c>
    </row>
    <row r="12688" spans="1:13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  <c r="M12688">
        <f t="shared" si="198"/>
        <v>1956.4607999999998</v>
      </c>
    </row>
    <row r="12689" spans="1:13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  <c r="M12689">
        <f t="shared" si="198"/>
        <v>3624.9419999999996</v>
      </c>
    </row>
    <row r="12690" spans="1:13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  <c r="M12690">
        <f t="shared" si="198"/>
        <v>222.33799999999999</v>
      </c>
    </row>
    <row r="12691" spans="1:13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  <c r="M12691">
        <f t="shared" si="198"/>
        <v>2131.1630999999998</v>
      </c>
    </row>
    <row r="12692" spans="1:13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  <c r="M12692">
        <f t="shared" si="198"/>
        <v>443.03839999999997</v>
      </c>
    </row>
    <row r="12693" spans="1:13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  <c r="M12693">
        <f t="shared" si="198"/>
        <v>818.07659999999998</v>
      </c>
    </row>
    <row r="12694" spans="1:13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  <c r="M12694">
        <f t="shared" si="198"/>
        <v>2224.1331</v>
      </c>
    </row>
    <row r="12695" spans="1:13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  <c r="M12695">
        <f t="shared" si="198"/>
        <v>926.98040000000003</v>
      </c>
    </row>
    <row r="12696" spans="1:13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  <c r="M12696">
        <f t="shared" si="198"/>
        <v>848.33999999999992</v>
      </c>
    </row>
    <row r="12697" spans="1:13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  <c r="M12697">
        <f t="shared" si="198"/>
        <v>3383.0832</v>
      </c>
    </row>
    <row r="12698" spans="1:13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  <c r="M12698">
        <f t="shared" si="198"/>
        <v>4168.2168000000001</v>
      </c>
    </row>
    <row r="12699" spans="1:13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  <c r="M12699">
        <f t="shared" si="198"/>
        <v>1164.3498</v>
      </c>
    </row>
    <row r="12700" spans="1:13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  <c r="M12700">
        <f t="shared" si="198"/>
        <v>1257.2375999999999</v>
      </c>
    </row>
    <row r="12701" spans="1:13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  <c r="M12701">
        <f t="shared" si="198"/>
        <v>2699.2200000000003</v>
      </c>
    </row>
    <row r="12702" spans="1:13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  <c r="M12702">
        <f t="shared" si="198"/>
        <v>3153.1038000000003</v>
      </c>
    </row>
    <row r="12703" spans="1:13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  <c r="M12703">
        <f t="shared" si="198"/>
        <v>3047.4989999999998</v>
      </c>
    </row>
    <row r="12704" spans="1:13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  <c r="M12704">
        <f t="shared" si="198"/>
        <v>1367.5439999999999</v>
      </c>
    </row>
    <row r="12705" spans="1:13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  <c r="M12705">
        <f t="shared" si="198"/>
        <v>1866.1037999999996</v>
      </c>
    </row>
    <row r="12706" spans="1:13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  <c r="M12706">
        <f t="shared" si="198"/>
        <v>605.35200000000009</v>
      </c>
    </row>
    <row r="12707" spans="1:13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  <c r="M12707">
        <f t="shared" si="198"/>
        <v>1514.5855999999999</v>
      </c>
    </row>
    <row r="12708" spans="1:13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  <c r="M12708">
        <f t="shared" si="198"/>
        <v>211.43099999999998</v>
      </c>
    </row>
    <row r="12709" spans="1:13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  <c r="M12709">
        <f t="shared" si="198"/>
        <v>1019.799</v>
      </c>
    </row>
    <row r="12710" spans="1:13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  <c r="M12710">
        <f t="shared" si="198"/>
        <v>2272.2216000000003</v>
      </c>
    </row>
    <row r="12711" spans="1:13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  <c r="M12711">
        <f t="shared" si="198"/>
        <v>451.21</v>
      </c>
    </row>
    <row r="12712" spans="1:13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  <c r="M12712">
        <f t="shared" si="198"/>
        <v>2496.4688000000001</v>
      </c>
    </row>
    <row r="12713" spans="1:13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  <c r="M12713">
        <f t="shared" si="198"/>
        <v>2327.3315000000002</v>
      </c>
    </row>
    <row r="12714" spans="1:13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  <c r="M12714">
        <f t="shared" si="198"/>
        <v>198.1644</v>
      </c>
    </row>
    <row r="12715" spans="1:13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  <c r="M12715">
        <f t="shared" si="198"/>
        <v>3208.9632000000001</v>
      </c>
    </row>
    <row r="12716" spans="1:13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  <c r="M12716">
        <f t="shared" si="198"/>
        <v>4595.5378000000001</v>
      </c>
    </row>
    <row r="12717" spans="1:13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  <c r="M12717">
        <f t="shared" si="198"/>
        <v>2124.0695999999998</v>
      </c>
    </row>
    <row r="12718" spans="1:13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  <c r="M12718">
        <f t="shared" si="198"/>
        <v>1592.3422999999998</v>
      </c>
    </row>
    <row r="12719" spans="1:13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  <c r="M12719">
        <f t="shared" si="198"/>
        <v>959.7761999999999</v>
      </c>
    </row>
    <row r="12720" spans="1:13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  <c r="M12720">
        <f t="shared" si="198"/>
        <v>301.16520000000003</v>
      </c>
    </row>
    <row r="12721" spans="1:13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  <c r="M12721">
        <f t="shared" si="198"/>
        <v>1505.3339999999998</v>
      </c>
    </row>
    <row r="12722" spans="1:13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  <c r="M12722">
        <f t="shared" si="198"/>
        <v>197.04330000000002</v>
      </c>
    </row>
    <row r="12723" spans="1:13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  <c r="M12723">
        <f t="shared" si="198"/>
        <v>2337.6080000000002</v>
      </c>
    </row>
    <row r="12724" spans="1:13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  <c r="M12724">
        <f t="shared" si="198"/>
        <v>896.11829999999986</v>
      </c>
    </row>
    <row r="12725" spans="1:13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  <c r="M12725">
        <f t="shared" si="198"/>
        <v>1265.9503999999999</v>
      </c>
    </row>
    <row r="12726" spans="1:13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  <c r="M12726">
        <f t="shared" si="198"/>
        <v>1311.5488</v>
      </c>
    </row>
    <row r="12727" spans="1:13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  <c r="M12727">
        <f t="shared" si="198"/>
        <v>1595.06</v>
      </c>
    </row>
    <row r="12728" spans="1:13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  <c r="M12728">
        <f t="shared" si="198"/>
        <v>1287.0648000000001</v>
      </c>
    </row>
    <row r="12729" spans="1:13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  <c r="M12729">
        <f t="shared" si="198"/>
        <v>1574.8005000000001</v>
      </c>
    </row>
    <row r="12730" spans="1:13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  <c r="M12730">
        <f t="shared" si="198"/>
        <v>3933.9845999999998</v>
      </c>
    </row>
    <row r="12731" spans="1:13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  <c r="M12731">
        <f t="shared" si="198"/>
        <v>2824.3656000000001</v>
      </c>
    </row>
    <row r="12732" spans="1:13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  <c r="M12732">
        <f t="shared" si="198"/>
        <v>2089.1217999999999</v>
      </c>
    </row>
    <row r="12733" spans="1:13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  <c r="M12733">
        <f t="shared" si="198"/>
        <v>2902.8415999999997</v>
      </c>
    </row>
    <row r="12734" spans="1:13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  <c r="M12734">
        <f t="shared" si="198"/>
        <v>3803.13</v>
      </c>
    </row>
    <row r="12735" spans="1:13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  <c r="M12735">
        <f t="shared" si="198"/>
        <v>362.67770000000002</v>
      </c>
    </row>
    <row r="12736" spans="1:13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  <c r="M12736">
        <f t="shared" si="198"/>
        <v>426.67500000000001</v>
      </c>
    </row>
    <row r="12737" spans="1:13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  <c r="M12737">
        <f t="shared" si="198"/>
        <v>285.09690000000006</v>
      </c>
    </row>
    <row r="12738" spans="1:13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  <c r="M12738">
        <f t="shared" si="198"/>
        <v>1180.3253</v>
      </c>
    </row>
    <row r="12739" spans="1:13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  <c r="M12739">
        <f t="shared" ref="M12739:M12802" si="199">D12739*(1-E12739)</f>
        <v>1452.5355000000002</v>
      </c>
    </row>
    <row r="12740" spans="1:13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  <c r="M12740">
        <f t="shared" si="199"/>
        <v>1799.5669999999998</v>
      </c>
    </row>
    <row r="12741" spans="1:13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  <c r="M12741">
        <f t="shared" si="199"/>
        <v>2520.4328000000005</v>
      </c>
    </row>
    <row r="12742" spans="1:13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  <c r="M12742">
        <f t="shared" si="199"/>
        <v>105.27440000000001</v>
      </c>
    </row>
    <row r="12743" spans="1:13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  <c r="M12743">
        <f t="shared" si="199"/>
        <v>1363.1382000000001</v>
      </c>
    </row>
    <row r="12744" spans="1:13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  <c r="M12744">
        <f t="shared" si="199"/>
        <v>1923.6398999999999</v>
      </c>
    </row>
    <row r="12745" spans="1:13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  <c r="M12745">
        <f t="shared" si="199"/>
        <v>3841.5303000000004</v>
      </c>
    </row>
    <row r="12746" spans="1:13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  <c r="M12746">
        <f t="shared" si="199"/>
        <v>781.45879999999988</v>
      </c>
    </row>
    <row r="12747" spans="1:13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  <c r="M12747">
        <f t="shared" si="199"/>
        <v>412.87610000000001</v>
      </c>
    </row>
    <row r="12748" spans="1:13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  <c r="M12748">
        <f t="shared" si="199"/>
        <v>549.98519999999996</v>
      </c>
    </row>
    <row r="12749" spans="1:13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  <c r="M12749">
        <f t="shared" si="199"/>
        <v>1695.1679999999999</v>
      </c>
    </row>
    <row r="12750" spans="1:13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  <c r="M12750">
        <f t="shared" si="199"/>
        <v>1834.0413000000001</v>
      </c>
    </row>
    <row r="12751" spans="1:13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  <c r="M12751">
        <f t="shared" si="199"/>
        <v>3074.1930000000002</v>
      </c>
    </row>
    <row r="12752" spans="1:13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  <c r="M12752">
        <f t="shared" si="199"/>
        <v>1229.0206999999998</v>
      </c>
    </row>
    <row r="12753" spans="1:13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  <c r="M12753">
        <f t="shared" si="199"/>
        <v>370.77510000000001</v>
      </c>
    </row>
    <row r="12754" spans="1:13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  <c r="M12754">
        <f t="shared" si="199"/>
        <v>1197.414</v>
      </c>
    </row>
    <row r="12755" spans="1:13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  <c r="M12755">
        <f t="shared" si="199"/>
        <v>3984.183</v>
      </c>
    </row>
    <row r="12756" spans="1:13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  <c r="M12756">
        <f t="shared" si="199"/>
        <v>1711.4056</v>
      </c>
    </row>
    <row r="12757" spans="1:13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  <c r="M12757">
        <f t="shared" si="199"/>
        <v>3724.4541999999997</v>
      </c>
    </row>
    <row r="12758" spans="1:13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  <c r="M12758">
        <f t="shared" si="199"/>
        <v>1766.8600000000001</v>
      </c>
    </row>
    <row r="12759" spans="1:13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  <c r="M12759">
        <f t="shared" si="199"/>
        <v>1390.0626</v>
      </c>
    </row>
    <row r="12760" spans="1:13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  <c r="M12760">
        <f t="shared" si="199"/>
        <v>2026.3516</v>
      </c>
    </row>
    <row r="12761" spans="1:13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  <c r="M12761">
        <f t="shared" si="199"/>
        <v>618.88750000000005</v>
      </c>
    </row>
    <row r="12762" spans="1:13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  <c r="M12762">
        <f t="shared" si="199"/>
        <v>939.33720000000005</v>
      </c>
    </row>
    <row r="12763" spans="1:13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  <c r="M12763">
        <f t="shared" si="199"/>
        <v>251.17839999999998</v>
      </c>
    </row>
    <row r="12764" spans="1:13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  <c r="M12764">
        <f t="shared" si="199"/>
        <v>591.85520000000008</v>
      </c>
    </row>
    <row r="12765" spans="1:13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  <c r="M12765">
        <f t="shared" si="199"/>
        <v>1330.2159999999999</v>
      </c>
    </row>
    <row r="12766" spans="1:13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  <c r="M12766">
        <f t="shared" si="199"/>
        <v>1296.4832999999999</v>
      </c>
    </row>
    <row r="12767" spans="1:13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  <c r="M12767">
        <f t="shared" si="199"/>
        <v>1296.6479999999999</v>
      </c>
    </row>
    <row r="12768" spans="1:13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  <c r="M12768">
        <f t="shared" si="199"/>
        <v>1862.38</v>
      </c>
    </row>
    <row r="12769" spans="1:13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  <c r="M12769">
        <f t="shared" si="199"/>
        <v>1480.2036000000001</v>
      </c>
    </row>
    <row r="12770" spans="1:13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  <c r="M12770">
        <f t="shared" si="199"/>
        <v>709.45799999999997</v>
      </c>
    </row>
    <row r="12771" spans="1:13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  <c r="M12771">
        <f t="shared" si="199"/>
        <v>2113.6643999999997</v>
      </c>
    </row>
    <row r="12772" spans="1:13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  <c r="M12772">
        <f t="shared" si="199"/>
        <v>1626.6815999999999</v>
      </c>
    </row>
    <row r="12773" spans="1:13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  <c r="M12773">
        <f t="shared" si="199"/>
        <v>1885.2915</v>
      </c>
    </row>
    <row r="12774" spans="1:13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  <c r="M12774">
        <f t="shared" si="199"/>
        <v>2717.0880000000002</v>
      </c>
    </row>
    <row r="12775" spans="1:13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  <c r="M12775">
        <f t="shared" si="199"/>
        <v>1436.1192000000001</v>
      </c>
    </row>
    <row r="12776" spans="1:13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  <c r="M12776">
        <f t="shared" si="199"/>
        <v>1867.8006</v>
      </c>
    </row>
    <row r="12777" spans="1:13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  <c r="M12777">
        <f t="shared" si="199"/>
        <v>987.12030000000004</v>
      </c>
    </row>
    <row r="12778" spans="1:13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  <c r="M12778">
        <f t="shared" si="199"/>
        <v>1454.1383999999996</v>
      </c>
    </row>
    <row r="12779" spans="1:13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  <c r="M12779">
        <f t="shared" si="199"/>
        <v>2069.3399999999997</v>
      </c>
    </row>
    <row r="12780" spans="1:13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  <c r="M12780">
        <f t="shared" si="199"/>
        <v>1082.81</v>
      </c>
    </row>
    <row r="12781" spans="1:13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  <c r="M12781">
        <f t="shared" si="199"/>
        <v>1161.1986000000002</v>
      </c>
    </row>
    <row r="12782" spans="1:13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  <c r="M12782">
        <f t="shared" si="199"/>
        <v>846.76210000000015</v>
      </c>
    </row>
    <row r="12783" spans="1:13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  <c r="M12783">
        <f t="shared" si="199"/>
        <v>1447.8624</v>
      </c>
    </row>
    <row r="12784" spans="1:13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  <c r="M12784">
        <f t="shared" si="199"/>
        <v>2855.1609000000003</v>
      </c>
    </row>
    <row r="12785" spans="1:13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  <c r="M12785">
        <f t="shared" si="199"/>
        <v>68.958600000000004</v>
      </c>
    </row>
    <row r="12786" spans="1:13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  <c r="M12786">
        <f t="shared" si="199"/>
        <v>368.49799999999999</v>
      </c>
    </row>
    <row r="12787" spans="1:13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  <c r="M12787">
        <f t="shared" si="199"/>
        <v>4464.2197999999999</v>
      </c>
    </row>
    <row r="12788" spans="1:13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  <c r="M12788">
        <f t="shared" si="199"/>
        <v>843.6037</v>
      </c>
    </row>
    <row r="12789" spans="1:13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  <c r="M12789">
        <f t="shared" si="199"/>
        <v>2127.3020999999999</v>
      </c>
    </row>
    <row r="12790" spans="1:13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  <c r="M12790">
        <f t="shared" si="199"/>
        <v>2344.9030000000002</v>
      </c>
    </row>
    <row r="12791" spans="1:13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  <c r="M12791">
        <f t="shared" si="199"/>
        <v>63.314999999999998</v>
      </c>
    </row>
    <row r="12792" spans="1:13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  <c r="M12792">
        <f t="shared" si="199"/>
        <v>3614.0364000000004</v>
      </c>
    </row>
    <row r="12793" spans="1:13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  <c r="M12793">
        <f t="shared" si="199"/>
        <v>224.49579999999997</v>
      </c>
    </row>
    <row r="12794" spans="1:13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  <c r="M12794">
        <f t="shared" si="199"/>
        <v>496.74780000000004</v>
      </c>
    </row>
    <row r="12795" spans="1:13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  <c r="M12795">
        <f t="shared" si="199"/>
        <v>208.6446</v>
      </c>
    </row>
    <row r="12796" spans="1:13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  <c r="M12796">
        <f t="shared" si="199"/>
        <v>2275.259</v>
      </c>
    </row>
    <row r="12797" spans="1:13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  <c r="M12797">
        <f t="shared" si="199"/>
        <v>3588.0816</v>
      </c>
    </row>
    <row r="12798" spans="1:13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  <c r="M12798">
        <f t="shared" si="199"/>
        <v>2737.3319999999999</v>
      </c>
    </row>
    <row r="12799" spans="1:13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  <c r="M12799">
        <f t="shared" si="199"/>
        <v>1617.385</v>
      </c>
    </row>
    <row r="12800" spans="1:13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  <c r="M12800">
        <f t="shared" si="199"/>
        <v>928.17880000000002</v>
      </c>
    </row>
    <row r="12801" spans="1:13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  <c r="M12801">
        <f t="shared" si="199"/>
        <v>3619.6548999999995</v>
      </c>
    </row>
    <row r="12802" spans="1:13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  <c r="M12802">
        <f t="shared" si="199"/>
        <v>3114.6880000000001</v>
      </c>
    </row>
    <row r="12803" spans="1:13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  <c r="M12803">
        <f t="shared" ref="M12803:M12866" si="200">D12803*(1-E12803)</f>
        <v>900.83199999999999</v>
      </c>
    </row>
    <row r="12804" spans="1:13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  <c r="M12804">
        <f t="shared" si="200"/>
        <v>2265.1664000000001</v>
      </c>
    </row>
    <row r="12805" spans="1:13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  <c r="M12805">
        <f t="shared" si="200"/>
        <v>4002.2164000000002</v>
      </c>
    </row>
    <row r="12806" spans="1:13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  <c r="M12806">
        <f t="shared" si="200"/>
        <v>2253.6383999999998</v>
      </c>
    </row>
    <row r="12807" spans="1:13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  <c r="M12807">
        <f t="shared" si="200"/>
        <v>325.53400000000005</v>
      </c>
    </row>
    <row r="12808" spans="1:13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  <c r="M12808">
        <f t="shared" si="200"/>
        <v>4627.4413999999997</v>
      </c>
    </row>
    <row r="12809" spans="1:13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  <c r="M12809">
        <f t="shared" si="200"/>
        <v>321.23199999999997</v>
      </c>
    </row>
    <row r="12810" spans="1:13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  <c r="M12810">
        <f t="shared" si="200"/>
        <v>2976.2280000000001</v>
      </c>
    </row>
    <row r="12811" spans="1:13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  <c r="M12811">
        <f t="shared" si="200"/>
        <v>500.42460000000005</v>
      </c>
    </row>
    <row r="12812" spans="1:13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  <c r="M12812">
        <f t="shared" si="200"/>
        <v>4264.3381999999992</v>
      </c>
    </row>
    <row r="12813" spans="1:13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  <c r="M12813">
        <f t="shared" si="200"/>
        <v>1197.8273999999999</v>
      </c>
    </row>
    <row r="12814" spans="1:13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  <c r="M12814">
        <f t="shared" si="200"/>
        <v>2085.0880000000002</v>
      </c>
    </row>
    <row r="12815" spans="1:13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  <c r="M12815">
        <f t="shared" si="200"/>
        <v>702.66959999999995</v>
      </c>
    </row>
    <row r="12816" spans="1:13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  <c r="M12816">
        <f t="shared" si="200"/>
        <v>2055.8310000000001</v>
      </c>
    </row>
    <row r="12817" spans="1:13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  <c r="M12817">
        <f t="shared" si="200"/>
        <v>3055.2080000000001</v>
      </c>
    </row>
    <row r="12818" spans="1:13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  <c r="M12818">
        <f t="shared" si="200"/>
        <v>2484.9</v>
      </c>
    </row>
    <row r="12819" spans="1:13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  <c r="M12819">
        <f t="shared" si="200"/>
        <v>355.25739999999996</v>
      </c>
    </row>
    <row r="12820" spans="1:13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  <c r="M12820">
        <f t="shared" si="200"/>
        <v>1367.4289999999999</v>
      </c>
    </row>
    <row r="12821" spans="1:13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  <c r="M12821">
        <f t="shared" si="200"/>
        <v>1001.3911000000001</v>
      </c>
    </row>
    <row r="12822" spans="1:13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  <c r="M12822">
        <f t="shared" si="200"/>
        <v>2065.2828</v>
      </c>
    </row>
    <row r="12823" spans="1:13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  <c r="M12823">
        <f t="shared" si="200"/>
        <v>3138.9525000000003</v>
      </c>
    </row>
    <row r="12824" spans="1:13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  <c r="M12824">
        <f t="shared" si="200"/>
        <v>3645.9625999999998</v>
      </c>
    </row>
    <row r="12825" spans="1:13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  <c r="M12825">
        <f t="shared" si="200"/>
        <v>1410.5371</v>
      </c>
    </row>
    <row r="12826" spans="1:13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  <c r="M12826">
        <f t="shared" si="200"/>
        <v>1698.5516</v>
      </c>
    </row>
    <row r="12827" spans="1:13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  <c r="M12827">
        <f t="shared" si="200"/>
        <v>1884.3345000000002</v>
      </c>
    </row>
    <row r="12828" spans="1:13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  <c r="M12828">
        <f t="shared" si="200"/>
        <v>862.39400000000012</v>
      </c>
    </row>
    <row r="12829" spans="1:13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  <c r="M12829">
        <f t="shared" si="200"/>
        <v>543.03300000000002</v>
      </c>
    </row>
    <row r="12830" spans="1:13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  <c r="M12830">
        <f t="shared" si="200"/>
        <v>953.6232</v>
      </c>
    </row>
    <row r="12831" spans="1:13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  <c r="M12831">
        <f t="shared" si="200"/>
        <v>417.57840000000004</v>
      </c>
    </row>
    <row r="12832" spans="1:13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  <c r="M12832">
        <f t="shared" si="200"/>
        <v>1496.2704000000001</v>
      </c>
    </row>
    <row r="12833" spans="1:13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  <c r="M12833">
        <f t="shared" si="200"/>
        <v>2722.5606000000002</v>
      </c>
    </row>
    <row r="12834" spans="1:13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  <c r="M12834">
        <f t="shared" si="200"/>
        <v>579.15480000000002</v>
      </c>
    </row>
    <row r="12835" spans="1:13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  <c r="M12835">
        <f t="shared" si="200"/>
        <v>2589.1614</v>
      </c>
    </row>
    <row r="12836" spans="1:13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  <c r="M12836">
        <f t="shared" si="200"/>
        <v>2556.5932000000003</v>
      </c>
    </row>
    <row r="12837" spans="1:13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  <c r="M12837">
        <f t="shared" si="200"/>
        <v>3105.1931</v>
      </c>
    </row>
    <row r="12838" spans="1:13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  <c r="M12838">
        <f t="shared" si="200"/>
        <v>588.04200000000003</v>
      </c>
    </row>
    <row r="12839" spans="1:13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  <c r="M12839">
        <f t="shared" si="200"/>
        <v>690.21860000000004</v>
      </c>
    </row>
    <row r="12840" spans="1:13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  <c r="M12840">
        <f t="shared" si="200"/>
        <v>717.95200000000011</v>
      </c>
    </row>
    <row r="12841" spans="1:13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  <c r="M12841">
        <f t="shared" si="200"/>
        <v>2391.7130999999999</v>
      </c>
    </row>
    <row r="12842" spans="1:13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  <c r="M12842">
        <f t="shared" si="200"/>
        <v>1919.7215999999999</v>
      </c>
    </row>
    <row r="12843" spans="1:13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  <c r="M12843">
        <f t="shared" si="200"/>
        <v>4194.3720000000003</v>
      </c>
    </row>
    <row r="12844" spans="1:13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  <c r="M12844">
        <f t="shared" si="200"/>
        <v>1743.4689999999998</v>
      </c>
    </row>
    <row r="12845" spans="1:13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  <c r="M12845">
        <f t="shared" si="200"/>
        <v>1607.2819999999999</v>
      </c>
    </row>
    <row r="12846" spans="1:13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  <c r="M12846">
        <f t="shared" si="200"/>
        <v>1560.663</v>
      </c>
    </row>
    <row r="12847" spans="1:13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  <c r="M12847">
        <f t="shared" si="200"/>
        <v>924.625</v>
      </c>
    </row>
    <row r="12848" spans="1:13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  <c r="M12848">
        <f t="shared" si="200"/>
        <v>1195.838</v>
      </c>
    </row>
    <row r="12849" spans="1:13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  <c r="M12849">
        <f t="shared" si="200"/>
        <v>3017.0881999999997</v>
      </c>
    </row>
    <row r="12850" spans="1:13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  <c r="M12850">
        <f t="shared" si="200"/>
        <v>1659.3431999999998</v>
      </c>
    </row>
    <row r="12851" spans="1:13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  <c r="M12851">
        <f t="shared" si="200"/>
        <v>2527.9706000000001</v>
      </c>
    </row>
    <row r="12852" spans="1:13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  <c r="M12852">
        <f t="shared" si="200"/>
        <v>1595.81</v>
      </c>
    </row>
    <row r="12853" spans="1:13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  <c r="M12853">
        <f t="shared" si="200"/>
        <v>1394.6897000000001</v>
      </c>
    </row>
    <row r="12854" spans="1:13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  <c r="M12854">
        <f t="shared" si="200"/>
        <v>2532.3882000000003</v>
      </c>
    </row>
    <row r="12855" spans="1:13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  <c r="M12855">
        <f t="shared" si="200"/>
        <v>575.05399999999997</v>
      </c>
    </row>
    <row r="12856" spans="1:13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  <c r="M12856">
        <f t="shared" si="200"/>
        <v>3879.2123999999994</v>
      </c>
    </row>
    <row r="12857" spans="1:13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  <c r="M12857">
        <f t="shared" si="200"/>
        <v>2760.3731999999995</v>
      </c>
    </row>
    <row r="12858" spans="1:13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  <c r="M12858">
        <f t="shared" si="200"/>
        <v>2539.1025</v>
      </c>
    </row>
    <row r="12859" spans="1:13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  <c r="M12859">
        <f t="shared" si="200"/>
        <v>2767.4136000000003</v>
      </c>
    </row>
    <row r="12860" spans="1:13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  <c r="M12860">
        <f t="shared" si="200"/>
        <v>124.88</v>
      </c>
    </row>
    <row r="12861" spans="1:13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  <c r="M12861">
        <f t="shared" si="200"/>
        <v>1839.3539999999998</v>
      </c>
    </row>
    <row r="12862" spans="1:13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  <c r="M12862">
        <f t="shared" si="200"/>
        <v>3186.3512000000001</v>
      </c>
    </row>
    <row r="12863" spans="1:13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  <c r="M12863">
        <f t="shared" si="200"/>
        <v>1977.3842000000002</v>
      </c>
    </row>
    <row r="12864" spans="1:13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  <c r="M12864">
        <f t="shared" si="200"/>
        <v>114.36880000000001</v>
      </c>
    </row>
    <row r="12865" spans="1:13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  <c r="M12865">
        <f t="shared" si="200"/>
        <v>453.96000000000004</v>
      </c>
    </row>
    <row r="12866" spans="1:13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  <c r="M12866">
        <f t="shared" si="200"/>
        <v>1714.7514999999999</v>
      </c>
    </row>
    <row r="12867" spans="1:13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  <c r="M12867">
        <f t="shared" ref="M12867:M12930" si="201">D12867*(1-E12867)</f>
        <v>2259.8697999999999</v>
      </c>
    </row>
    <row r="12868" spans="1:13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  <c r="M12868">
        <f t="shared" si="201"/>
        <v>502.32560000000007</v>
      </c>
    </row>
    <row r="12869" spans="1:13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  <c r="M12869">
        <f t="shared" si="201"/>
        <v>1928.1443999999999</v>
      </c>
    </row>
    <row r="12870" spans="1:13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  <c r="M12870">
        <f t="shared" si="201"/>
        <v>99.2226</v>
      </c>
    </row>
    <row r="12871" spans="1:13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  <c r="M12871">
        <f t="shared" si="201"/>
        <v>1488.2474999999999</v>
      </c>
    </row>
    <row r="12872" spans="1:13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  <c r="M12872">
        <f t="shared" si="201"/>
        <v>2649.1177000000002</v>
      </c>
    </row>
    <row r="12873" spans="1:13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  <c r="M12873">
        <f t="shared" si="201"/>
        <v>2751.9856</v>
      </c>
    </row>
    <row r="12874" spans="1:13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  <c r="M12874">
        <f t="shared" si="201"/>
        <v>1174.7892000000002</v>
      </c>
    </row>
    <row r="12875" spans="1:13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  <c r="M12875">
        <f t="shared" si="201"/>
        <v>769.76020000000005</v>
      </c>
    </row>
    <row r="12876" spans="1:13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  <c r="M12876">
        <f t="shared" si="201"/>
        <v>666.02849999999989</v>
      </c>
    </row>
    <row r="12877" spans="1:13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  <c r="M12877">
        <f t="shared" si="201"/>
        <v>436.90800000000002</v>
      </c>
    </row>
    <row r="12878" spans="1:13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  <c r="M12878">
        <f t="shared" si="201"/>
        <v>2018.4174</v>
      </c>
    </row>
    <row r="12879" spans="1:13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  <c r="M12879">
        <f t="shared" si="201"/>
        <v>377.58839999999998</v>
      </c>
    </row>
    <row r="12880" spans="1:13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  <c r="M12880">
        <f t="shared" si="201"/>
        <v>1327.5044999999998</v>
      </c>
    </row>
    <row r="12881" spans="1:13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  <c r="M12881">
        <f t="shared" si="201"/>
        <v>2151.3168000000001</v>
      </c>
    </row>
    <row r="12882" spans="1:13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  <c r="M12882">
        <f t="shared" si="201"/>
        <v>3089.8337999999999</v>
      </c>
    </row>
    <row r="12883" spans="1:13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  <c r="M12883">
        <f t="shared" si="201"/>
        <v>2373.2271000000001</v>
      </c>
    </row>
    <row r="12884" spans="1:13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  <c r="M12884">
        <f t="shared" si="201"/>
        <v>2435.5043999999998</v>
      </c>
    </row>
    <row r="12885" spans="1:13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  <c r="M12885">
        <f t="shared" si="201"/>
        <v>466.64460000000003</v>
      </c>
    </row>
    <row r="12886" spans="1:13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  <c r="M12886">
        <f t="shared" si="201"/>
        <v>708.23919999999998</v>
      </c>
    </row>
    <row r="12887" spans="1:13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  <c r="M12887">
        <f t="shared" si="201"/>
        <v>1985.7825</v>
      </c>
    </row>
    <row r="12888" spans="1:13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  <c r="M12888">
        <f t="shared" si="201"/>
        <v>1733.3663999999999</v>
      </c>
    </row>
    <row r="12889" spans="1:13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  <c r="M12889">
        <f t="shared" si="201"/>
        <v>127.24139999999998</v>
      </c>
    </row>
    <row r="12890" spans="1:13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  <c r="M12890">
        <f t="shared" si="201"/>
        <v>3168.7058000000002</v>
      </c>
    </row>
    <row r="12891" spans="1:13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  <c r="M12891">
        <f t="shared" si="201"/>
        <v>1850.0664000000002</v>
      </c>
    </row>
    <row r="12892" spans="1:13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  <c r="M12892">
        <f t="shared" si="201"/>
        <v>949.95600000000002</v>
      </c>
    </row>
    <row r="12893" spans="1:13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  <c r="M12893">
        <f t="shared" si="201"/>
        <v>371.9744</v>
      </c>
    </row>
    <row r="12894" spans="1:13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  <c r="M12894">
        <f t="shared" si="201"/>
        <v>1708.2216000000003</v>
      </c>
    </row>
    <row r="12895" spans="1:13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  <c r="M12895">
        <f t="shared" si="201"/>
        <v>976.26060000000007</v>
      </c>
    </row>
    <row r="12896" spans="1:13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  <c r="M12896">
        <f t="shared" si="201"/>
        <v>959.50110000000006</v>
      </c>
    </row>
    <row r="12897" spans="1:13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  <c r="M12897">
        <f t="shared" si="201"/>
        <v>1853.952</v>
      </c>
    </row>
    <row r="12898" spans="1:13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  <c r="M12898">
        <f t="shared" si="201"/>
        <v>888.12880000000007</v>
      </c>
    </row>
    <row r="12899" spans="1:13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  <c r="M12899">
        <f t="shared" si="201"/>
        <v>728.30799999999999</v>
      </c>
    </row>
    <row r="12900" spans="1:13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  <c r="M12900">
        <f t="shared" si="201"/>
        <v>1820.4739999999999</v>
      </c>
    </row>
    <row r="12901" spans="1:13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  <c r="M12901">
        <f t="shared" si="201"/>
        <v>3909.9111999999996</v>
      </c>
    </row>
    <row r="12902" spans="1:13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  <c r="M12902">
        <f t="shared" si="201"/>
        <v>2813.7977999999998</v>
      </c>
    </row>
    <row r="12903" spans="1:13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  <c r="M12903">
        <f t="shared" si="201"/>
        <v>2642.3035999999997</v>
      </c>
    </row>
    <row r="12904" spans="1:13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  <c r="M12904">
        <f t="shared" si="201"/>
        <v>1211.0056000000002</v>
      </c>
    </row>
    <row r="12905" spans="1:13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  <c r="M12905">
        <f t="shared" si="201"/>
        <v>2663.6385999999998</v>
      </c>
    </row>
    <row r="12906" spans="1:13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  <c r="M12906">
        <f t="shared" si="201"/>
        <v>3284.9201000000003</v>
      </c>
    </row>
    <row r="12907" spans="1:13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  <c r="M12907">
        <f t="shared" si="201"/>
        <v>2163.6007999999997</v>
      </c>
    </row>
    <row r="12908" spans="1:13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  <c r="M12908">
        <f t="shared" si="201"/>
        <v>1562.1107999999999</v>
      </c>
    </row>
    <row r="12909" spans="1:13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  <c r="M12909">
        <f t="shared" si="201"/>
        <v>2690.1188000000002</v>
      </c>
    </row>
    <row r="12910" spans="1:13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  <c r="M12910">
        <f t="shared" si="201"/>
        <v>2628.502</v>
      </c>
    </row>
    <row r="12911" spans="1:13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  <c r="M12911">
        <f t="shared" si="201"/>
        <v>3015.4010000000003</v>
      </c>
    </row>
    <row r="12912" spans="1:13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  <c r="M12912">
        <f t="shared" si="201"/>
        <v>852.37599999999998</v>
      </c>
    </row>
    <row r="12913" spans="1:13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  <c r="M12913">
        <f t="shared" si="201"/>
        <v>2823.2916000000005</v>
      </c>
    </row>
    <row r="12914" spans="1:13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  <c r="M12914">
        <f t="shared" si="201"/>
        <v>2291.8319999999999</v>
      </c>
    </row>
    <row r="12915" spans="1:13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  <c r="M12915">
        <f t="shared" si="201"/>
        <v>1439.6130000000001</v>
      </c>
    </row>
    <row r="12916" spans="1:13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  <c r="M12916">
        <f t="shared" si="201"/>
        <v>3806.2255</v>
      </c>
    </row>
    <row r="12917" spans="1:13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  <c r="M12917">
        <f t="shared" si="201"/>
        <v>3961.1340000000005</v>
      </c>
    </row>
    <row r="12918" spans="1:13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  <c r="M12918">
        <f t="shared" si="201"/>
        <v>3178.4844000000003</v>
      </c>
    </row>
    <row r="12919" spans="1:13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  <c r="M12919">
        <f t="shared" si="201"/>
        <v>3902.1414</v>
      </c>
    </row>
    <row r="12920" spans="1:13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  <c r="M12920">
        <f t="shared" si="201"/>
        <v>3404.8971000000001</v>
      </c>
    </row>
    <row r="12921" spans="1:13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  <c r="M12921">
        <f t="shared" si="201"/>
        <v>1603.1658</v>
      </c>
    </row>
    <row r="12922" spans="1:13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  <c r="M12922">
        <f t="shared" si="201"/>
        <v>3796.3519999999999</v>
      </c>
    </row>
    <row r="12923" spans="1:13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  <c r="M12923">
        <f t="shared" si="201"/>
        <v>4241.5208000000002</v>
      </c>
    </row>
    <row r="12924" spans="1:13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  <c r="M12924">
        <f t="shared" si="201"/>
        <v>1524.6977999999999</v>
      </c>
    </row>
    <row r="12925" spans="1:13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  <c r="M12925">
        <f t="shared" si="201"/>
        <v>1414.1358</v>
      </c>
    </row>
    <row r="12926" spans="1:13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  <c r="M12926">
        <f t="shared" si="201"/>
        <v>1382.7309999999998</v>
      </c>
    </row>
    <row r="12927" spans="1:13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  <c r="M12927">
        <f t="shared" si="201"/>
        <v>2105.5452000000005</v>
      </c>
    </row>
    <row r="12928" spans="1:13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  <c r="M12928">
        <f t="shared" si="201"/>
        <v>3459.6507000000001</v>
      </c>
    </row>
    <row r="12929" spans="1:13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  <c r="M12929">
        <f t="shared" si="201"/>
        <v>4868.0874000000003</v>
      </c>
    </row>
    <row r="12930" spans="1:13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  <c r="M12930">
        <f t="shared" si="201"/>
        <v>1499.1165000000001</v>
      </c>
    </row>
    <row r="12931" spans="1:13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  <c r="M12931">
        <f t="shared" ref="M12931:M12994" si="202">D12931*(1-E12931)</f>
        <v>3264.9407999999999</v>
      </c>
    </row>
    <row r="12932" spans="1:13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  <c r="M12932">
        <f t="shared" si="202"/>
        <v>3266.4268000000002</v>
      </c>
    </row>
    <row r="12933" spans="1:13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  <c r="M12933">
        <f t="shared" si="202"/>
        <v>710.41800000000001</v>
      </c>
    </row>
    <row r="12934" spans="1:13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  <c r="M12934">
        <f t="shared" si="202"/>
        <v>3077.9055999999996</v>
      </c>
    </row>
    <row r="12935" spans="1:13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  <c r="M12935">
        <f t="shared" si="202"/>
        <v>2588.9060999999997</v>
      </c>
    </row>
    <row r="12936" spans="1:13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  <c r="M12936">
        <f t="shared" si="202"/>
        <v>3552.8574999999996</v>
      </c>
    </row>
    <row r="12937" spans="1:13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  <c r="M12937">
        <f t="shared" si="202"/>
        <v>3086.6880000000001</v>
      </c>
    </row>
    <row r="12938" spans="1:13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  <c r="M12938">
        <f t="shared" si="202"/>
        <v>3715.2388000000001</v>
      </c>
    </row>
    <row r="12939" spans="1:13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  <c r="M12939">
        <f t="shared" si="202"/>
        <v>1364.6723999999999</v>
      </c>
    </row>
    <row r="12940" spans="1:13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  <c r="M12940">
        <f t="shared" si="202"/>
        <v>730.89450000000011</v>
      </c>
    </row>
    <row r="12941" spans="1:13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  <c r="M12941">
        <f t="shared" si="202"/>
        <v>3964.5605999999998</v>
      </c>
    </row>
    <row r="12942" spans="1:13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  <c r="M12942">
        <f t="shared" si="202"/>
        <v>1792.0896</v>
      </c>
    </row>
    <row r="12943" spans="1:13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  <c r="M12943">
        <f t="shared" si="202"/>
        <v>1086.5591999999999</v>
      </c>
    </row>
    <row r="12944" spans="1:13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  <c r="M12944">
        <f t="shared" si="202"/>
        <v>1295.3034</v>
      </c>
    </row>
    <row r="12945" spans="1:13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  <c r="M12945">
        <f t="shared" si="202"/>
        <v>323.09879999999998</v>
      </c>
    </row>
    <row r="12946" spans="1:13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  <c r="M12946">
        <f t="shared" si="202"/>
        <v>2877.4233999999997</v>
      </c>
    </row>
    <row r="12947" spans="1:13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  <c r="M12947">
        <f t="shared" si="202"/>
        <v>2270.6964000000003</v>
      </c>
    </row>
    <row r="12948" spans="1:13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  <c r="M12948">
        <f t="shared" si="202"/>
        <v>1993.8148999999999</v>
      </c>
    </row>
    <row r="12949" spans="1:13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  <c r="M12949">
        <f t="shared" si="202"/>
        <v>2778.7914000000001</v>
      </c>
    </row>
    <row r="12950" spans="1:13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  <c r="M12950">
        <f t="shared" si="202"/>
        <v>1851.2159999999999</v>
      </c>
    </row>
    <row r="12951" spans="1:13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  <c r="M12951">
        <f t="shared" si="202"/>
        <v>789.12810000000002</v>
      </c>
    </row>
    <row r="12952" spans="1:13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  <c r="M12952">
        <f t="shared" si="202"/>
        <v>3806.2376000000004</v>
      </c>
    </row>
    <row r="12953" spans="1:13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  <c r="M12953">
        <f t="shared" si="202"/>
        <v>1236.9171000000003</v>
      </c>
    </row>
    <row r="12954" spans="1:13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  <c r="M12954">
        <f t="shared" si="202"/>
        <v>858.5757000000001</v>
      </c>
    </row>
    <row r="12955" spans="1:13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  <c r="M12955">
        <f t="shared" si="202"/>
        <v>2488.4112</v>
      </c>
    </row>
    <row r="12956" spans="1:13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  <c r="M12956">
        <f t="shared" si="202"/>
        <v>1344.2429</v>
      </c>
    </row>
    <row r="12957" spans="1:13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  <c r="M12957">
        <f t="shared" si="202"/>
        <v>933.2174</v>
      </c>
    </row>
    <row r="12958" spans="1:13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  <c r="M12958">
        <f t="shared" si="202"/>
        <v>161.01149999999998</v>
      </c>
    </row>
    <row r="12959" spans="1:13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  <c r="M12959">
        <f t="shared" si="202"/>
        <v>3544.8434999999999</v>
      </c>
    </row>
    <row r="12960" spans="1:13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  <c r="M12960">
        <f t="shared" si="202"/>
        <v>2102.9535999999998</v>
      </c>
    </row>
    <row r="12961" spans="1:13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  <c r="M12961">
        <f t="shared" si="202"/>
        <v>740.86630000000002</v>
      </c>
    </row>
    <row r="12962" spans="1:13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  <c r="M12962">
        <f t="shared" si="202"/>
        <v>3737.0045999999998</v>
      </c>
    </row>
    <row r="12963" spans="1:13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  <c r="M12963">
        <f t="shared" si="202"/>
        <v>4004.5409999999997</v>
      </c>
    </row>
    <row r="12964" spans="1:13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  <c r="M12964">
        <f t="shared" si="202"/>
        <v>2230.2431999999999</v>
      </c>
    </row>
    <row r="12965" spans="1:13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  <c r="M12965">
        <f t="shared" si="202"/>
        <v>121.86960000000001</v>
      </c>
    </row>
    <row r="12966" spans="1:13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  <c r="M12966">
        <f t="shared" si="202"/>
        <v>1398.008</v>
      </c>
    </row>
    <row r="12967" spans="1:13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  <c r="M12967">
        <f t="shared" si="202"/>
        <v>839.28000000000009</v>
      </c>
    </row>
    <row r="12968" spans="1:13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  <c r="M12968">
        <f t="shared" si="202"/>
        <v>2124.1109999999999</v>
      </c>
    </row>
    <row r="12969" spans="1:13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  <c r="M12969">
        <f t="shared" si="202"/>
        <v>1347.624</v>
      </c>
    </row>
    <row r="12970" spans="1:13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  <c r="M12970">
        <f t="shared" si="202"/>
        <v>1327.0391999999999</v>
      </c>
    </row>
    <row r="12971" spans="1:13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  <c r="M12971">
        <f t="shared" si="202"/>
        <v>2327.1527999999998</v>
      </c>
    </row>
    <row r="12972" spans="1:13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  <c r="M12972">
        <f t="shared" si="202"/>
        <v>2519.145</v>
      </c>
    </row>
    <row r="12973" spans="1:13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  <c r="M12973">
        <f t="shared" si="202"/>
        <v>3133.8420000000001</v>
      </c>
    </row>
    <row r="12974" spans="1:13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  <c r="M12974">
        <f t="shared" si="202"/>
        <v>1875.0845999999999</v>
      </c>
    </row>
    <row r="12975" spans="1:13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  <c r="M12975">
        <f t="shared" si="202"/>
        <v>2458.4004999999997</v>
      </c>
    </row>
    <row r="12976" spans="1:13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  <c r="M12976">
        <f t="shared" si="202"/>
        <v>3143.3447999999999</v>
      </c>
    </row>
    <row r="12977" spans="1:13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  <c r="M12977">
        <f t="shared" si="202"/>
        <v>862.56939999999997</v>
      </c>
    </row>
    <row r="12978" spans="1:13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  <c r="M12978">
        <f t="shared" si="202"/>
        <v>1215.8617999999999</v>
      </c>
    </row>
    <row r="12979" spans="1:13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  <c r="M12979">
        <f t="shared" si="202"/>
        <v>3269.7932999999998</v>
      </c>
    </row>
    <row r="12980" spans="1:13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  <c r="M12980">
        <f t="shared" si="202"/>
        <v>1655.2895999999998</v>
      </c>
    </row>
    <row r="12981" spans="1:13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  <c r="M12981">
        <f t="shared" si="202"/>
        <v>1431.5768</v>
      </c>
    </row>
    <row r="12982" spans="1:13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  <c r="M12982">
        <f t="shared" si="202"/>
        <v>3824.1448</v>
      </c>
    </row>
    <row r="12983" spans="1:13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  <c r="M12983">
        <f t="shared" si="202"/>
        <v>2348.0428000000002</v>
      </c>
    </row>
    <row r="12984" spans="1:13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  <c r="M12984">
        <f t="shared" si="202"/>
        <v>2541.5774999999999</v>
      </c>
    </row>
    <row r="12985" spans="1:13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  <c r="M12985">
        <f t="shared" si="202"/>
        <v>3213.8859000000002</v>
      </c>
    </row>
    <row r="12986" spans="1:13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  <c r="M12986">
        <f t="shared" si="202"/>
        <v>364.70890000000003</v>
      </c>
    </row>
    <row r="12987" spans="1:13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  <c r="M12987">
        <f t="shared" si="202"/>
        <v>3237.0771999999997</v>
      </c>
    </row>
    <row r="12988" spans="1:13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  <c r="M12988">
        <f t="shared" si="202"/>
        <v>4147.5770999999995</v>
      </c>
    </row>
    <row r="12989" spans="1:13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  <c r="M12989">
        <f t="shared" si="202"/>
        <v>2280.4809</v>
      </c>
    </row>
    <row r="12990" spans="1:13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  <c r="M12990">
        <f t="shared" si="202"/>
        <v>2692.0137</v>
      </c>
    </row>
    <row r="12991" spans="1:13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  <c r="M12991">
        <f t="shared" si="202"/>
        <v>2618.0608999999999</v>
      </c>
    </row>
    <row r="12992" spans="1:13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  <c r="M12992">
        <f t="shared" si="202"/>
        <v>695.36249999999995</v>
      </c>
    </row>
    <row r="12993" spans="1:13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  <c r="M12993">
        <f t="shared" si="202"/>
        <v>570.48300000000006</v>
      </c>
    </row>
    <row r="12994" spans="1:13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  <c r="M12994">
        <f t="shared" si="202"/>
        <v>2003.2020000000002</v>
      </c>
    </row>
    <row r="12995" spans="1:13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  <c r="M12995">
        <f t="shared" ref="M12995:M13058" si="203">D12995*(1-E12995)</f>
        <v>1356.6575000000003</v>
      </c>
    </row>
    <row r="12996" spans="1:13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  <c r="M12996">
        <f t="shared" si="203"/>
        <v>1744.4379999999999</v>
      </c>
    </row>
    <row r="12997" spans="1:13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  <c r="M12997">
        <f t="shared" si="203"/>
        <v>4301.55</v>
      </c>
    </row>
    <row r="12998" spans="1:13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  <c r="M12998">
        <f t="shared" si="203"/>
        <v>372.48750000000001</v>
      </c>
    </row>
    <row r="12999" spans="1:13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  <c r="M12999">
        <f t="shared" si="203"/>
        <v>1866.3509999999999</v>
      </c>
    </row>
    <row r="13000" spans="1:13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  <c r="M13000">
        <f t="shared" si="203"/>
        <v>1703.8320000000001</v>
      </c>
    </row>
    <row r="13001" spans="1:13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  <c r="M13001">
        <f t="shared" si="203"/>
        <v>2746.9725000000003</v>
      </c>
    </row>
    <row r="13002" spans="1:13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  <c r="M13002">
        <f t="shared" si="203"/>
        <v>1336.9928</v>
      </c>
    </row>
    <row r="13003" spans="1:13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  <c r="M13003">
        <f t="shared" si="203"/>
        <v>3781.8844999999997</v>
      </c>
    </row>
    <row r="13004" spans="1:13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  <c r="M13004">
        <f t="shared" si="203"/>
        <v>3658.3161999999998</v>
      </c>
    </row>
    <row r="13005" spans="1:13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  <c r="M13005">
        <f t="shared" si="203"/>
        <v>1524.0574000000001</v>
      </c>
    </row>
    <row r="13006" spans="1:13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  <c r="M13006">
        <f t="shared" si="203"/>
        <v>451.67450000000002</v>
      </c>
    </row>
    <row r="13007" spans="1:13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  <c r="M13007">
        <f t="shared" si="203"/>
        <v>714.87120000000004</v>
      </c>
    </row>
    <row r="13008" spans="1:13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  <c r="M13008">
        <f t="shared" si="203"/>
        <v>804.31470000000002</v>
      </c>
    </row>
    <row r="13009" spans="1:13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  <c r="M13009">
        <f t="shared" si="203"/>
        <v>185.23520000000002</v>
      </c>
    </row>
    <row r="13010" spans="1:13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  <c r="M13010">
        <f t="shared" si="203"/>
        <v>1351.1372999999999</v>
      </c>
    </row>
    <row r="13011" spans="1:13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  <c r="M13011">
        <f t="shared" si="203"/>
        <v>1823.9968000000003</v>
      </c>
    </row>
    <row r="13012" spans="1:13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  <c r="M13012">
        <f t="shared" si="203"/>
        <v>790.76199999999994</v>
      </c>
    </row>
    <row r="13013" spans="1:13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  <c r="M13013">
        <f t="shared" si="203"/>
        <v>603.33839999999998</v>
      </c>
    </row>
    <row r="13014" spans="1:13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  <c r="M13014">
        <f t="shared" si="203"/>
        <v>2530.6032999999998</v>
      </c>
    </row>
    <row r="13015" spans="1:13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  <c r="M13015">
        <f t="shared" si="203"/>
        <v>511.13700000000006</v>
      </c>
    </row>
    <row r="13016" spans="1:13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  <c r="M13016">
        <f t="shared" si="203"/>
        <v>404.46420000000001</v>
      </c>
    </row>
    <row r="13017" spans="1:13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  <c r="M13017">
        <f t="shared" si="203"/>
        <v>4304.4584000000004</v>
      </c>
    </row>
    <row r="13018" spans="1:13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  <c r="M13018">
        <f t="shared" si="203"/>
        <v>105.04199999999999</v>
      </c>
    </row>
    <row r="13019" spans="1:13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  <c r="M13019">
        <f t="shared" si="203"/>
        <v>881.14</v>
      </c>
    </row>
    <row r="13020" spans="1:13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  <c r="M13020">
        <f t="shared" si="203"/>
        <v>235.93529999999998</v>
      </c>
    </row>
    <row r="13021" spans="1:13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  <c r="M13021">
        <f t="shared" si="203"/>
        <v>2397.6707999999999</v>
      </c>
    </row>
    <row r="13022" spans="1:13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  <c r="M13022">
        <f t="shared" si="203"/>
        <v>2101.1172000000001</v>
      </c>
    </row>
    <row r="13023" spans="1:13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  <c r="M13023">
        <f t="shared" si="203"/>
        <v>267.96800000000002</v>
      </c>
    </row>
    <row r="13024" spans="1:13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  <c r="M13024">
        <f t="shared" si="203"/>
        <v>1838.0093000000002</v>
      </c>
    </row>
    <row r="13025" spans="1:13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  <c r="M13025">
        <f t="shared" si="203"/>
        <v>393.77520000000004</v>
      </c>
    </row>
    <row r="13026" spans="1:13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  <c r="M13026">
        <f t="shared" si="203"/>
        <v>2175.0174000000002</v>
      </c>
    </row>
    <row r="13027" spans="1:13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  <c r="M13027">
        <f t="shared" si="203"/>
        <v>2028.0719999999999</v>
      </c>
    </row>
    <row r="13028" spans="1:13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  <c r="M13028">
        <f t="shared" si="203"/>
        <v>811.12639999999999</v>
      </c>
    </row>
    <row r="13029" spans="1:13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  <c r="M13029">
        <f t="shared" si="203"/>
        <v>2003.0845000000002</v>
      </c>
    </row>
    <row r="13030" spans="1:13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  <c r="M13030">
        <f t="shared" si="203"/>
        <v>2271.0706999999998</v>
      </c>
    </row>
    <row r="13031" spans="1:13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  <c r="M13031">
        <f t="shared" si="203"/>
        <v>3899.1030000000001</v>
      </c>
    </row>
    <row r="13032" spans="1:13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  <c r="M13032">
        <f t="shared" si="203"/>
        <v>2589.0488</v>
      </c>
    </row>
    <row r="13033" spans="1:13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  <c r="M13033">
        <f t="shared" si="203"/>
        <v>2083.3596000000002</v>
      </c>
    </row>
    <row r="13034" spans="1:13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  <c r="M13034">
        <f t="shared" si="203"/>
        <v>2659.0622000000003</v>
      </c>
    </row>
    <row r="13035" spans="1:13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  <c r="M13035">
        <f t="shared" si="203"/>
        <v>3040.8395999999998</v>
      </c>
    </row>
    <row r="13036" spans="1:13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  <c r="M13036">
        <f t="shared" si="203"/>
        <v>3119.598</v>
      </c>
    </row>
    <row r="13037" spans="1:13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  <c r="M13037">
        <f t="shared" si="203"/>
        <v>1800.6543000000004</v>
      </c>
    </row>
    <row r="13038" spans="1:13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  <c r="M13038">
        <f t="shared" si="203"/>
        <v>1939.8645000000001</v>
      </c>
    </row>
    <row r="13039" spans="1:13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  <c r="M13039">
        <f t="shared" si="203"/>
        <v>3902.0236</v>
      </c>
    </row>
    <row r="13040" spans="1:13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  <c r="M13040">
        <f t="shared" si="203"/>
        <v>3954.8132000000001</v>
      </c>
    </row>
    <row r="13041" spans="1:13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  <c r="M13041">
        <f t="shared" si="203"/>
        <v>121.52250000000001</v>
      </c>
    </row>
    <row r="13042" spans="1:13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  <c r="M13042">
        <f t="shared" si="203"/>
        <v>560.62040000000002</v>
      </c>
    </row>
    <row r="13043" spans="1:13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  <c r="M13043">
        <f t="shared" si="203"/>
        <v>3170.6631999999995</v>
      </c>
    </row>
    <row r="13044" spans="1:13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  <c r="M13044">
        <f t="shared" si="203"/>
        <v>2423.9796000000001</v>
      </c>
    </row>
    <row r="13045" spans="1:13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  <c r="M13045">
        <f t="shared" si="203"/>
        <v>4753.8623999999991</v>
      </c>
    </row>
    <row r="13046" spans="1:13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  <c r="M13046">
        <f t="shared" si="203"/>
        <v>3545.6710000000003</v>
      </c>
    </row>
    <row r="13047" spans="1:13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  <c r="M13047">
        <f t="shared" si="203"/>
        <v>2342.0673000000006</v>
      </c>
    </row>
    <row r="13048" spans="1:13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  <c r="M13048">
        <f t="shared" si="203"/>
        <v>1075.68</v>
      </c>
    </row>
    <row r="13049" spans="1:13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  <c r="M13049">
        <f t="shared" si="203"/>
        <v>1075.9405000000002</v>
      </c>
    </row>
    <row r="13050" spans="1:13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  <c r="M13050">
        <f t="shared" si="203"/>
        <v>2091.7142999999996</v>
      </c>
    </row>
    <row r="13051" spans="1:13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  <c r="M13051">
        <f t="shared" si="203"/>
        <v>3261.3724000000002</v>
      </c>
    </row>
    <row r="13052" spans="1:13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  <c r="M13052">
        <f t="shared" si="203"/>
        <v>3144.0911999999998</v>
      </c>
    </row>
    <row r="13053" spans="1:13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  <c r="M13053">
        <f t="shared" si="203"/>
        <v>2003.3377999999998</v>
      </c>
    </row>
    <row r="13054" spans="1:13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  <c r="M13054">
        <f t="shared" si="203"/>
        <v>2805.1032</v>
      </c>
    </row>
    <row r="13055" spans="1:13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  <c r="M13055">
        <f t="shared" si="203"/>
        <v>2263.9175</v>
      </c>
    </row>
    <row r="13056" spans="1:13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  <c r="M13056">
        <f t="shared" si="203"/>
        <v>3796.3784999999998</v>
      </c>
    </row>
    <row r="13057" spans="1:13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  <c r="M13057">
        <f t="shared" si="203"/>
        <v>904.42950000000008</v>
      </c>
    </row>
    <row r="13058" spans="1:13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  <c r="M13058">
        <f t="shared" si="203"/>
        <v>356.00760000000002</v>
      </c>
    </row>
    <row r="13059" spans="1:13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  <c r="M13059">
        <f t="shared" ref="M13059:M13122" si="204">D13059*(1-E13059)</f>
        <v>2379.2175000000002</v>
      </c>
    </row>
    <row r="13060" spans="1:13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  <c r="M13060">
        <f t="shared" si="204"/>
        <v>1719.7560000000001</v>
      </c>
    </row>
    <row r="13061" spans="1:13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  <c r="M13061">
        <f t="shared" si="204"/>
        <v>2633.4828000000002</v>
      </c>
    </row>
    <row r="13062" spans="1:13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  <c r="M13062">
        <f t="shared" si="204"/>
        <v>131.29920000000001</v>
      </c>
    </row>
    <row r="13063" spans="1:13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  <c r="M13063">
        <f t="shared" si="204"/>
        <v>2897.6196</v>
      </c>
    </row>
    <row r="13064" spans="1:13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  <c r="M13064">
        <f t="shared" si="204"/>
        <v>3298.1241</v>
      </c>
    </row>
    <row r="13065" spans="1:13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  <c r="M13065">
        <f t="shared" si="204"/>
        <v>342.70599999999996</v>
      </c>
    </row>
    <row r="13066" spans="1:13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  <c r="M13066">
        <f t="shared" si="204"/>
        <v>4458.8900000000003</v>
      </c>
    </row>
    <row r="13067" spans="1:13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  <c r="M13067">
        <f t="shared" si="204"/>
        <v>1805.1150000000002</v>
      </c>
    </row>
    <row r="13068" spans="1:13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  <c r="M13068">
        <f t="shared" si="204"/>
        <v>3622.8915999999995</v>
      </c>
    </row>
    <row r="13069" spans="1:13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  <c r="M13069">
        <f t="shared" si="204"/>
        <v>273.47600000000006</v>
      </c>
    </row>
    <row r="13070" spans="1:13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  <c r="M13070">
        <f t="shared" si="204"/>
        <v>3633.1876000000002</v>
      </c>
    </row>
    <row r="13071" spans="1:13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  <c r="M13071">
        <f t="shared" si="204"/>
        <v>2707.7511999999997</v>
      </c>
    </row>
    <row r="13072" spans="1:13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  <c r="M13072">
        <f t="shared" si="204"/>
        <v>4143.3120000000008</v>
      </c>
    </row>
    <row r="13073" spans="1:13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  <c r="M13073">
        <f t="shared" si="204"/>
        <v>1970.5616000000002</v>
      </c>
    </row>
    <row r="13074" spans="1:13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  <c r="M13074">
        <f t="shared" si="204"/>
        <v>1747.4367999999999</v>
      </c>
    </row>
    <row r="13075" spans="1:13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  <c r="M13075">
        <f t="shared" si="204"/>
        <v>604.94720000000007</v>
      </c>
    </row>
    <row r="13076" spans="1:13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  <c r="M13076">
        <f t="shared" si="204"/>
        <v>933.10079999999994</v>
      </c>
    </row>
    <row r="13077" spans="1:13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  <c r="M13077">
        <f t="shared" si="204"/>
        <v>1666.7571</v>
      </c>
    </row>
    <row r="13078" spans="1:13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  <c r="M13078">
        <f t="shared" si="204"/>
        <v>2488.1469000000002</v>
      </c>
    </row>
    <row r="13079" spans="1:13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  <c r="M13079">
        <f t="shared" si="204"/>
        <v>412.03340000000003</v>
      </c>
    </row>
    <row r="13080" spans="1:13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  <c r="M13080">
        <f t="shared" si="204"/>
        <v>4692.5645999999997</v>
      </c>
    </row>
    <row r="13081" spans="1:13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  <c r="M13081">
        <f t="shared" si="204"/>
        <v>2327.7441000000003</v>
      </c>
    </row>
    <row r="13082" spans="1:13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  <c r="M13082">
        <f t="shared" si="204"/>
        <v>1962.8337999999999</v>
      </c>
    </row>
    <row r="13083" spans="1:13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  <c r="M13083">
        <f t="shared" si="204"/>
        <v>965.00159999999994</v>
      </c>
    </row>
    <row r="13084" spans="1:13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  <c r="M13084">
        <f t="shared" si="204"/>
        <v>2447.4234000000001</v>
      </c>
    </row>
    <row r="13085" spans="1:13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  <c r="M13085">
        <f t="shared" si="204"/>
        <v>415.20660000000004</v>
      </c>
    </row>
    <row r="13086" spans="1:13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  <c r="M13086">
        <f t="shared" si="204"/>
        <v>1189.1351999999999</v>
      </c>
    </row>
    <row r="13087" spans="1:13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  <c r="M13087">
        <f t="shared" si="204"/>
        <v>291.36690000000004</v>
      </c>
    </row>
    <row r="13088" spans="1:13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  <c r="M13088">
        <f t="shared" si="204"/>
        <v>3149.5001999999999</v>
      </c>
    </row>
    <row r="13089" spans="1:13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  <c r="M13089">
        <f t="shared" si="204"/>
        <v>3032.5594999999998</v>
      </c>
    </row>
    <row r="13090" spans="1:13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  <c r="M13090">
        <f t="shared" si="204"/>
        <v>1432.7696000000001</v>
      </c>
    </row>
    <row r="13091" spans="1:13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  <c r="M13091">
        <f t="shared" si="204"/>
        <v>1145.3972999999999</v>
      </c>
    </row>
    <row r="13092" spans="1:13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  <c r="M13092">
        <f t="shared" si="204"/>
        <v>1661.5237999999999</v>
      </c>
    </row>
    <row r="13093" spans="1:13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  <c r="M13093">
        <f t="shared" si="204"/>
        <v>487.4975</v>
      </c>
    </row>
    <row r="13094" spans="1:13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  <c r="M13094">
        <f t="shared" si="204"/>
        <v>2496.3736000000004</v>
      </c>
    </row>
    <row r="13095" spans="1:13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  <c r="M13095">
        <f t="shared" si="204"/>
        <v>2317.2129</v>
      </c>
    </row>
    <row r="13096" spans="1:13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  <c r="M13096">
        <f t="shared" si="204"/>
        <v>2447.4965999999999</v>
      </c>
    </row>
    <row r="13097" spans="1:13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  <c r="M13097">
        <f t="shared" si="204"/>
        <v>697.39600000000007</v>
      </c>
    </row>
    <row r="13098" spans="1:13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  <c r="M13098">
        <f t="shared" si="204"/>
        <v>1618.0730999999998</v>
      </c>
    </row>
    <row r="13099" spans="1:13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  <c r="M13099">
        <f t="shared" si="204"/>
        <v>1054.9175999999998</v>
      </c>
    </row>
    <row r="13100" spans="1:13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  <c r="M13100">
        <f t="shared" si="204"/>
        <v>2131.4072000000001</v>
      </c>
    </row>
    <row r="13101" spans="1:13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  <c r="M13101">
        <f t="shared" si="204"/>
        <v>3703.9074999999998</v>
      </c>
    </row>
    <row r="13102" spans="1:13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  <c r="M13102">
        <f t="shared" si="204"/>
        <v>743.57100000000003</v>
      </c>
    </row>
    <row r="13103" spans="1:13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  <c r="M13103">
        <f t="shared" si="204"/>
        <v>432.52439999999996</v>
      </c>
    </row>
    <row r="13104" spans="1:13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  <c r="M13104">
        <f t="shared" si="204"/>
        <v>2772.8352</v>
      </c>
    </row>
    <row r="13105" spans="1:13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  <c r="M13105">
        <f t="shared" si="204"/>
        <v>382.36199999999997</v>
      </c>
    </row>
    <row r="13106" spans="1:13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  <c r="M13106">
        <f t="shared" si="204"/>
        <v>2453.0616</v>
      </c>
    </row>
    <row r="13107" spans="1:13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  <c r="M13107">
        <f t="shared" si="204"/>
        <v>1386.6849</v>
      </c>
    </row>
    <row r="13108" spans="1:13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  <c r="M13108">
        <f t="shared" si="204"/>
        <v>1017.8199</v>
      </c>
    </row>
    <row r="13109" spans="1:13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  <c r="M13109">
        <f t="shared" si="204"/>
        <v>2518.0259999999998</v>
      </c>
    </row>
    <row r="13110" spans="1:13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  <c r="M13110">
        <f t="shared" si="204"/>
        <v>1922.625</v>
      </c>
    </row>
    <row r="13111" spans="1:13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  <c r="M13111">
        <f t="shared" si="204"/>
        <v>1557.018</v>
      </c>
    </row>
    <row r="13112" spans="1:13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  <c r="M13112">
        <f t="shared" si="204"/>
        <v>1508.6493</v>
      </c>
    </row>
    <row r="13113" spans="1:13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  <c r="M13113">
        <f t="shared" si="204"/>
        <v>3829.5530000000003</v>
      </c>
    </row>
    <row r="13114" spans="1:13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  <c r="M13114">
        <f t="shared" si="204"/>
        <v>395.33339999999998</v>
      </c>
    </row>
    <row r="13115" spans="1:13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  <c r="M13115">
        <f t="shared" si="204"/>
        <v>1709.43</v>
      </c>
    </row>
    <row r="13116" spans="1:13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  <c r="M13116">
        <f t="shared" si="204"/>
        <v>1359.3689999999999</v>
      </c>
    </row>
    <row r="13117" spans="1:13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  <c r="M13117">
        <f t="shared" si="204"/>
        <v>4214.7467999999999</v>
      </c>
    </row>
    <row r="13118" spans="1:13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  <c r="M13118">
        <f t="shared" si="204"/>
        <v>1034.4854</v>
      </c>
    </row>
    <row r="13119" spans="1:13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  <c r="M13119">
        <f t="shared" si="204"/>
        <v>2430.8045999999999</v>
      </c>
    </row>
    <row r="13120" spans="1:13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  <c r="M13120">
        <f t="shared" si="204"/>
        <v>2539.0726</v>
      </c>
    </row>
    <row r="13121" spans="1:13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  <c r="M13121">
        <f t="shared" si="204"/>
        <v>3903.9583000000002</v>
      </c>
    </row>
    <row r="13122" spans="1:13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  <c r="M13122">
        <f t="shared" si="204"/>
        <v>2829.0146</v>
      </c>
    </row>
    <row r="13123" spans="1:13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  <c r="M13123">
        <f t="shared" ref="M13123:M13186" si="205">D13123*(1-E13123)</f>
        <v>2431.0221999999999</v>
      </c>
    </row>
    <row r="13124" spans="1:13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  <c r="M13124">
        <f t="shared" si="205"/>
        <v>3059.4104000000002</v>
      </c>
    </row>
    <row r="13125" spans="1:13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  <c r="M13125">
        <f t="shared" si="205"/>
        <v>2713.3709999999996</v>
      </c>
    </row>
    <row r="13126" spans="1:13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  <c r="M13126">
        <f t="shared" si="205"/>
        <v>4195.8774000000003</v>
      </c>
    </row>
    <row r="13127" spans="1:13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  <c r="M13127">
        <f t="shared" si="205"/>
        <v>321.16039999999998</v>
      </c>
    </row>
    <row r="13128" spans="1:13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  <c r="M13128">
        <f t="shared" si="205"/>
        <v>1591.5249000000001</v>
      </c>
    </row>
    <row r="13129" spans="1:13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  <c r="M13129">
        <f t="shared" si="205"/>
        <v>3143.2863000000002</v>
      </c>
    </row>
    <row r="13130" spans="1:13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  <c r="M13130">
        <f t="shared" si="205"/>
        <v>3320.4521999999997</v>
      </c>
    </row>
    <row r="13131" spans="1:13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  <c r="M13131">
        <f t="shared" si="205"/>
        <v>4145.0012999999999</v>
      </c>
    </row>
    <row r="13132" spans="1:13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  <c r="M13132">
        <f t="shared" si="205"/>
        <v>1959.3407999999999</v>
      </c>
    </row>
    <row r="13133" spans="1:13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  <c r="M13133">
        <f t="shared" si="205"/>
        <v>4473.4139999999998</v>
      </c>
    </row>
    <row r="13134" spans="1:13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  <c r="M13134">
        <f t="shared" si="205"/>
        <v>939.3504999999999</v>
      </c>
    </row>
    <row r="13135" spans="1:13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  <c r="M13135">
        <f t="shared" si="205"/>
        <v>553.80720000000008</v>
      </c>
    </row>
    <row r="13136" spans="1:13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  <c r="M13136">
        <f t="shared" si="205"/>
        <v>198.23079999999999</v>
      </c>
    </row>
    <row r="13137" spans="1:13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  <c r="M13137">
        <f t="shared" si="205"/>
        <v>3117.0825</v>
      </c>
    </row>
    <row r="13138" spans="1:13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  <c r="M13138">
        <f t="shared" si="205"/>
        <v>1065.1270000000002</v>
      </c>
    </row>
    <row r="13139" spans="1:13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  <c r="M13139">
        <f t="shared" si="205"/>
        <v>1993.7164000000002</v>
      </c>
    </row>
    <row r="13140" spans="1:13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  <c r="M13140">
        <f t="shared" si="205"/>
        <v>270.88019999999995</v>
      </c>
    </row>
    <row r="13141" spans="1:13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  <c r="M13141">
        <f t="shared" si="205"/>
        <v>1516.6628999999998</v>
      </c>
    </row>
    <row r="13142" spans="1:13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  <c r="M13142">
        <f t="shared" si="205"/>
        <v>2272.9319999999998</v>
      </c>
    </row>
    <row r="13143" spans="1:13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  <c r="M13143">
        <f t="shared" si="205"/>
        <v>2003.5650000000001</v>
      </c>
    </row>
    <row r="13144" spans="1:13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  <c r="M13144">
        <f t="shared" si="205"/>
        <v>1084.4309000000001</v>
      </c>
    </row>
    <row r="13145" spans="1:13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  <c r="M13145">
        <f t="shared" si="205"/>
        <v>2007.5384999999999</v>
      </c>
    </row>
    <row r="13146" spans="1:13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  <c r="M13146">
        <f t="shared" si="205"/>
        <v>500.09370000000001</v>
      </c>
    </row>
    <row r="13147" spans="1:13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  <c r="M13147">
        <f t="shared" si="205"/>
        <v>2538.5100000000002</v>
      </c>
    </row>
    <row r="13148" spans="1:13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  <c r="M13148">
        <f t="shared" si="205"/>
        <v>575.01</v>
      </c>
    </row>
    <row r="13149" spans="1:13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  <c r="M13149">
        <f t="shared" si="205"/>
        <v>1993.9695999999999</v>
      </c>
    </row>
    <row r="13150" spans="1:13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  <c r="M13150">
        <f t="shared" si="205"/>
        <v>490.91250000000008</v>
      </c>
    </row>
    <row r="13151" spans="1:13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  <c r="M13151">
        <f t="shared" si="205"/>
        <v>2474.8407999999999</v>
      </c>
    </row>
    <row r="13152" spans="1:13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  <c r="M13152">
        <f t="shared" si="205"/>
        <v>732.69</v>
      </c>
    </row>
    <row r="13153" spans="1:13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  <c r="M13153">
        <f t="shared" si="205"/>
        <v>1155.5488</v>
      </c>
    </row>
    <row r="13154" spans="1:13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  <c r="M13154">
        <f t="shared" si="205"/>
        <v>1696.2920999999999</v>
      </c>
    </row>
    <row r="13155" spans="1:13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  <c r="M13155">
        <f t="shared" si="205"/>
        <v>3045.1280000000002</v>
      </c>
    </row>
    <row r="13156" spans="1:13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  <c r="M13156">
        <f t="shared" si="205"/>
        <v>2658.1858000000002</v>
      </c>
    </row>
    <row r="13157" spans="1:13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  <c r="M13157">
        <f t="shared" si="205"/>
        <v>4316.4008000000003</v>
      </c>
    </row>
    <row r="13158" spans="1:13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  <c r="M13158">
        <f t="shared" si="205"/>
        <v>3232.1519999999996</v>
      </c>
    </row>
    <row r="13159" spans="1:13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  <c r="M13159">
        <f t="shared" si="205"/>
        <v>1972.3392000000001</v>
      </c>
    </row>
    <row r="13160" spans="1:13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  <c r="M13160">
        <f t="shared" si="205"/>
        <v>2868.1437999999998</v>
      </c>
    </row>
    <row r="13161" spans="1:13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  <c r="M13161">
        <f t="shared" si="205"/>
        <v>1612.6557</v>
      </c>
    </row>
    <row r="13162" spans="1:13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  <c r="M13162">
        <f t="shared" si="205"/>
        <v>3140.2350000000001</v>
      </c>
    </row>
    <row r="13163" spans="1:13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  <c r="M13163">
        <f t="shared" si="205"/>
        <v>1812.1462000000001</v>
      </c>
    </row>
    <row r="13164" spans="1:13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  <c r="M13164">
        <f t="shared" si="205"/>
        <v>1416.0555000000002</v>
      </c>
    </row>
    <row r="13165" spans="1:13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  <c r="M13165">
        <f t="shared" si="205"/>
        <v>1581.9906000000001</v>
      </c>
    </row>
    <row r="13166" spans="1:13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  <c r="M13166">
        <f t="shared" si="205"/>
        <v>2741.2279999999996</v>
      </c>
    </row>
    <row r="13167" spans="1:13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  <c r="M13167">
        <f t="shared" si="205"/>
        <v>2068.4559000000004</v>
      </c>
    </row>
    <row r="13168" spans="1:13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  <c r="M13168">
        <f t="shared" si="205"/>
        <v>1337.5871999999999</v>
      </c>
    </row>
    <row r="13169" spans="1:13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  <c r="M13169">
        <f t="shared" si="205"/>
        <v>663.22810000000004</v>
      </c>
    </row>
    <row r="13170" spans="1:13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  <c r="M13170">
        <f t="shared" si="205"/>
        <v>1951.4461999999999</v>
      </c>
    </row>
    <row r="13171" spans="1:13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  <c r="M13171">
        <f t="shared" si="205"/>
        <v>2795.3796000000002</v>
      </c>
    </row>
    <row r="13172" spans="1:13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  <c r="M13172">
        <f t="shared" si="205"/>
        <v>620.47620000000006</v>
      </c>
    </row>
    <row r="13173" spans="1:13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  <c r="M13173">
        <f t="shared" si="205"/>
        <v>2296.308</v>
      </c>
    </row>
    <row r="13174" spans="1:13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  <c r="M13174">
        <f t="shared" si="205"/>
        <v>3931.56</v>
      </c>
    </row>
    <row r="13175" spans="1:13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  <c r="M13175">
        <f t="shared" si="205"/>
        <v>1885.2531999999999</v>
      </c>
    </row>
    <row r="13176" spans="1:13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  <c r="M13176">
        <f t="shared" si="205"/>
        <v>4183.5922</v>
      </c>
    </row>
    <row r="13177" spans="1:13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  <c r="M13177">
        <f t="shared" si="205"/>
        <v>4030.2852000000003</v>
      </c>
    </row>
    <row r="13178" spans="1:13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  <c r="M13178">
        <f t="shared" si="205"/>
        <v>1514.7351999999998</v>
      </c>
    </row>
    <row r="13179" spans="1:13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  <c r="M13179">
        <f t="shared" si="205"/>
        <v>506.9751</v>
      </c>
    </row>
    <row r="13180" spans="1:13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  <c r="M13180">
        <f t="shared" si="205"/>
        <v>711.63319999999999</v>
      </c>
    </row>
    <row r="13181" spans="1:13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  <c r="M13181">
        <f t="shared" si="205"/>
        <v>1002.8501000000001</v>
      </c>
    </row>
    <row r="13182" spans="1:13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  <c r="M13182">
        <f t="shared" si="205"/>
        <v>2735.8632000000002</v>
      </c>
    </row>
    <row r="13183" spans="1:13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  <c r="M13183">
        <f t="shared" si="205"/>
        <v>1083.6075000000001</v>
      </c>
    </row>
    <row r="13184" spans="1:13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  <c r="M13184">
        <f t="shared" si="205"/>
        <v>4595.2236000000003</v>
      </c>
    </row>
    <row r="13185" spans="1:13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  <c r="M13185">
        <f t="shared" si="205"/>
        <v>959.02930000000003</v>
      </c>
    </row>
    <row r="13186" spans="1:13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  <c r="M13186">
        <f t="shared" si="205"/>
        <v>2765.6856000000002</v>
      </c>
    </row>
    <row r="13187" spans="1:13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  <c r="M13187">
        <f t="shared" ref="M13187:M13250" si="206">D13187*(1-E13187)</f>
        <v>1323.2476000000001</v>
      </c>
    </row>
    <row r="13188" spans="1:13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  <c r="M13188">
        <f t="shared" si="206"/>
        <v>2689.806</v>
      </c>
    </row>
    <row r="13189" spans="1:13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  <c r="M13189">
        <f t="shared" si="206"/>
        <v>410.58569999999997</v>
      </c>
    </row>
    <row r="13190" spans="1:13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  <c r="M13190">
        <f t="shared" si="206"/>
        <v>1395.8315</v>
      </c>
    </row>
    <row r="13191" spans="1:13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  <c r="M13191">
        <f t="shared" si="206"/>
        <v>996.58240000000001</v>
      </c>
    </row>
    <row r="13192" spans="1:13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  <c r="M13192">
        <f t="shared" si="206"/>
        <v>92.224599999999995</v>
      </c>
    </row>
    <row r="13193" spans="1:13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  <c r="M13193">
        <f t="shared" si="206"/>
        <v>599.03729999999996</v>
      </c>
    </row>
    <row r="13194" spans="1:13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  <c r="M13194">
        <f t="shared" si="206"/>
        <v>2465.0922</v>
      </c>
    </row>
    <row r="13195" spans="1:13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  <c r="M13195">
        <f t="shared" si="206"/>
        <v>1568.2757999999999</v>
      </c>
    </row>
    <row r="13196" spans="1:13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  <c r="M13196">
        <f t="shared" si="206"/>
        <v>3312.9459999999999</v>
      </c>
    </row>
    <row r="13197" spans="1:13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  <c r="M13197">
        <f t="shared" si="206"/>
        <v>3286.6219000000001</v>
      </c>
    </row>
    <row r="13198" spans="1:13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  <c r="M13198">
        <f t="shared" si="206"/>
        <v>3333.7530999999999</v>
      </c>
    </row>
    <row r="13199" spans="1:13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  <c r="M13199">
        <f t="shared" si="206"/>
        <v>4217.9673999999995</v>
      </c>
    </row>
    <row r="13200" spans="1:13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  <c r="M13200">
        <f t="shared" si="206"/>
        <v>3499.569</v>
      </c>
    </row>
    <row r="13201" spans="1:13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  <c r="M13201">
        <f t="shared" si="206"/>
        <v>1331.39</v>
      </c>
    </row>
    <row r="13202" spans="1:13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  <c r="M13202">
        <f t="shared" si="206"/>
        <v>1322.4714000000001</v>
      </c>
    </row>
    <row r="13203" spans="1:13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  <c r="M13203">
        <f t="shared" si="206"/>
        <v>2305.152</v>
      </c>
    </row>
    <row r="13204" spans="1:13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  <c r="M13204">
        <f t="shared" si="206"/>
        <v>1497.1715000000002</v>
      </c>
    </row>
    <row r="13205" spans="1:13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  <c r="M13205">
        <f t="shared" si="206"/>
        <v>1111.5007999999998</v>
      </c>
    </row>
    <row r="13206" spans="1:13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  <c r="M13206">
        <f t="shared" si="206"/>
        <v>1400.4753000000001</v>
      </c>
    </row>
    <row r="13207" spans="1:13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  <c r="M13207">
        <f t="shared" si="206"/>
        <v>525.572</v>
      </c>
    </row>
    <row r="13208" spans="1:13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  <c r="M13208">
        <f t="shared" si="206"/>
        <v>1108.8899999999999</v>
      </c>
    </row>
    <row r="13209" spans="1:13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  <c r="M13209">
        <f t="shared" si="206"/>
        <v>3192.2939999999999</v>
      </c>
    </row>
    <row r="13210" spans="1:13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  <c r="M13210">
        <f t="shared" si="206"/>
        <v>587.56920000000002</v>
      </c>
    </row>
    <row r="13211" spans="1:13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  <c r="M13211">
        <f t="shared" si="206"/>
        <v>718.78679999999997</v>
      </c>
    </row>
    <row r="13212" spans="1:13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  <c r="M13212">
        <f t="shared" si="206"/>
        <v>1327.0224000000001</v>
      </c>
    </row>
    <row r="13213" spans="1:13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  <c r="M13213">
        <f t="shared" si="206"/>
        <v>1246.7910000000002</v>
      </c>
    </row>
    <row r="13214" spans="1:13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  <c r="M13214">
        <f t="shared" si="206"/>
        <v>1077.2307000000001</v>
      </c>
    </row>
    <row r="13215" spans="1:13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  <c r="M13215">
        <f t="shared" si="206"/>
        <v>1006.4964</v>
      </c>
    </row>
    <row r="13216" spans="1:13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  <c r="M13216">
        <f t="shared" si="206"/>
        <v>400.64070000000004</v>
      </c>
    </row>
    <row r="13217" spans="1:13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  <c r="M13217">
        <f t="shared" si="206"/>
        <v>609.99479999999994</v>
      </c>
    </row>
    <row r="13218" spans="1:13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  <c r="M13218">
        <f t="shared" si="206"/>
        <v>1029.5838000000001</v>
      </c>
    </row>
    <row r="13219" spans="1:13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  <c r="M13219">
        <f t="shared" si="206"/>
        <v>1593.7152000000001</v>
      </c>
    </row>
    <row r="13220" spans="1:13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  <c r="M13220">
        <f t="shared" si="206"/>
        <v>1361.8098000000002</v>
      </c>
    </row>
    <row r="13221" spans="1:13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  <c r="M13221">
        <f t="shared" si="206"/>
        <v>3221.8074000000001</v>
      </c>
    </row>
    <row r="13222" spans="1:13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  <c r="M13222">
        <f t="shared" si="206"/>
        <v>2220.2831999999999</v>
      </c>
    </row>
    <row r="13223" spans="1:13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  <c r="M13223">
        <f t="shared" si="206"/>
        <v>2687.2648000000004</v>
      </c>
    </row>
    <row r="13224" spans="1:13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  <c r="M13224">
        <f t="shared" si="206"/>
        <v>2334.4661999999998</v>
      </c>
    </row>
    <row r="13225" spans="1:13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  <c r="M13225">
        <f t="shared" si="206"/>
        <v>1068.08</v>
      </c>
    </row>
    <row r="13226" spans="1:13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  <c r="M13226">
        <f t="shared" si="206"/>
        <v>2746.4472000000001</v>
      </c>
    </row>
    <row r="13227" spans="1:13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  <c r="M13227">
        <f t="shared" si="206"/>
        <v>195.2079</v>
      </c>
    </row>
    <row r="13228" spans="1:13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  <c r="M13228">
        <f t="shared" si="206"/>
        <v>1041.8489999999999</v>
      </c>
    </row>
    <row r="13229" spans="1:13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  <c r="M13229">
        <f t="shared" si="206"/>
        <v>837.09360000000004</v>
      </c>
    </row>
    <row r="13230" spans="1:13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  <c r="M13230">
        <f t="shared" si="206"/>
        <v>3711.4223999999995</v>
      </c>
    </row>
    <row r="13231" spans="1:13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  <c r="M13231">
        <f t="shared" si="206"/>
        <v>3359.7957999999999</v>
      </c>
    </row>
    <row r="13232" spans="1:13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  <c r="M13232">
        <f t="shared" si="206"/>
        <v>2292.7914000000001</v>
      </c>
    </row>
    <row r="13233" spans="1:13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  <c r="M13233">
        <f t="shared" si="206"/>
        <v>1778.7397999999998</v>
      </c>
    </row>
    <row r="13234" spans="1:13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  <c r="M13234">
        <f t="shared" si="206"/>
        <v>2474.0963999999999</v>
      </c>
    </row>
    <row r="13235" spans="1:13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  <c r="M13235">
        <f t="shared" si="206"/>
        <v>512.7672</v>
      </c>
    </row>
    <row r="13236" spans="1:13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  <c r="M13236">
        <f t="shared" si="206"/>
        <v>1780.3422</v>
      </c>
    </row>
    <row r="13237" spans="1:13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  <c r="M13237">
        <f t="shared" si="206"/>
        <v>3847.768</v>
      </c>
    </row>
    <row r="13238" spans="1:13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  <c r="M13238">
        <f t="shared" si="206"/>
        <v>3077.1981000000005</v>
      </c>
    </row>
    <row r="13239" spans="1:13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  <c r="M13239">
        <f t="shared" si="206"/>
        <v>1052.316</v>
      </c>
    </row>
    <row r="13240" spans="1:13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  <c r="M13240">
        <f t="shared" si="206"/>
        <v>3001.0974000000001</v>
      </c>
    </row>
    <row r="13241" spans="1:13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  <c r="M13241">
        <f t="shared" si="206"/>
        <v>1204.5852</v>
      </c>
    </row>
    <row r="13242" spans="1:13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  <c r="M13242">
        <f t="shared" si="206"/>
        <v>485.0625</v>
      </c>
    </row>
    <row r="13243" spans="1:13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  <c r="M13243">
        <f t="shared" si="206"/>
        <v>2710.7925</v>
      </c>
    </row>
    <row r="13244" spans="1:13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  <c r="M13244">
        <f t="shared" si="206"/>
        <v>508.66920000000005</v>
      </c>
    </row>
    <row r="13245" spans="1:13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  <c r="M13245">
        <f t="shared" si="206"/>
        <v>554.02920000000006</v>
      </c>
    </row>
    <row r="13246" spans="1:13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  <c r="M13246">
        <f t="shared" si="206"/>
        <v>2411.1131999999998</v>
      </c>
    </row>
    <row r="13247" spans="1:13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  <c r="M13247">
        <f t="shared" si="206"/>
        <v>1821.8148000000001</v>
      </c>
    </row>
    <row r="13248" spans="1:13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  <c r="M13248">
        <f t="shared" si="206"/>
        <v>280.14400000000001</v>
      </c>
    </row>
    <row r="13249" spans="1:13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  <c r="M13249">
        <f t="shared" si="206"/>
        <v>117.024</v>
      </c>
    </row>
    <row r="13250" spans="1:13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  <c r="M13250">
        <f t="shared" si="206"/>
        <v>3360.8264000000004</v>
      </c>
    </row>
    <row r="13251" spans="1:13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  <c r="M13251">
        <f t="shared" ref="M13251:M13314" si="207">D13251*(1-E13251)</f>
        <v>478.61279999999999</v>
      </c>
    </row>
    <row r="13252" spans="1:13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  <c r="M13252">
        <f t="shared" si="207"/>
        <v>2043.1589999999999</v>
      </c>
    </row>
    <row r="13253" spans="1:13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  <c r="M13253">
        <f t="shared" si="207"/>
        <v>4199.6944000000003</v>
      </c>
    </row>
    <row r="13254" spans="1:13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  <c r="M13254">
        <f t="shared" si="207"/>
        <v>1330.2636</v>
      </c>
    </row>
    <row r="13255" spans="1:13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  <c r="M13255">
        <f t="shared" si="207"/>
        <v>494.55630000000002</v>
      </c>
    </row>
    <row r="13256" spans="1:13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  <c r="M13256">
        <f t="shared" si="207"/>
        <v>1297.9648</v>
      </c>
    </row>
    <row r="13257" spans="1:13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  <c r="M13257">
        <f t="shared" si="207"/>
        <v>1768.3736000000001</v>
      </c>
    </row>
    <row r="13258" spans="1:13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  <c r="M13258">
        <f t="shared" si="207"/>
        <v>3799.5308999999997</v>
      </c>
    </row>
    <row r="13259" spans="1:13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  <c r="M13259">
        <f t="shared" si="207"/>
        <v>2121.06</v>
      </c>
    </row>
    <row r="13260" spans="1:13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  <c r="M13260">
        <f t="shared" si="207"/>
        <v>158.20850000000002</v>
      </c>
    </row>
    <row r="13261" spans="1:13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  <c r="M13261">
        <f t="shared" si="207"/>
        <v>785.17600000000004</v>
      </c>
    </row>
    <row r="13262" spans="1:13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  <c r="M13262">
        <f t="shared" si="207"/>
        <v>1191.5346</v>
      </c>
    </row>
    <row r="13263" spans="1:13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  <c r="M13263">
        <f t="shared" si="207"/>
        <v>1814.58</v>
      </c>
    </row>
    <row r="13264" spans="1:13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  <c r="M13264">
        <f t="shared" si="207"/>
        <v>2074.2469999999998</v>
      </c>
    </row>
    <row r="13265" spans="1:13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  <c r="M13265">
        <f t="shared" si="207"/>
        <v>252.0179</v>
      </c>
    </row>
    <row r="13266" spans="1:13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  <c r="M13266">
        <f t="shared" si="207"/>
        <v>3083.6497999999997</v>
      </c>
    </row>
    <row r="13267" spans="1:13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  <c r="M13267">
        <f t="shared" si="207"/>
        <v>2022.9725999999998</v>
      </c>
    </row>
    <row r="13268" spans="1:13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  <c r="M13268">
        <f t="shared" si="207"/>
        <v>3201.8687999999997</v>
      </c>
    </row>
    <row r="13269" spans="1:13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  <c r="M13269">
        <f t="shared" si="207"/>
        <v>1309.365</v>
      </c>
    </row>
    <row r="13270" spans="1:13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  <c r="M13270">
        <f t="shared" si="207"/>
        <v>1976.5720999999999</v>
      </c>
    </row>
    <row r="13271" spans="1:13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  <c r="M13271">
        <f t="shared" si="207"/>
        <v>1648.8879999999999</v>
      </c>
    </row>
    <row r="13272" spans="1:13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  <c r="M13272">
        <f t="shared" si="207"/>
        <v>2293.2189000000003</v>
      </c>
    </row>
    <row r="13273" spans="1:13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  <c r="M13273">
        <f t="shared" si="207"/>
        <v>2574.0991999999997</v>
      </c>
    </row>
    <row r="13274" spans="1:13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  <c r="M13274">
        <f t="shared" si="207"/>
        <v>2222.7728999999999</v>
      </c>
    </row>
    <row r="13275" spans="1:13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  <c r="M13275">
        <f t="shared" si="207"/>
        <v>856.15039999999999</v>
      </c>
    </row>
    <row r="13276" spans="1:13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  <c r="M13276">
        <f t="shared" si="207"/>
        <v>2798.3985000000002</v>
      </c>
    </row>
    <row r="13277" spans="1:13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  <c r="M13277">
        <f t="shared" si="207"/>
        <v>1477.3835999999999</v>
      </c>
    </row>
    <row r="13278" spans="1:13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  <c r="M13278">
        <f t="shared" si="207"/>
        <v>3098.8091999999997</v>
      </c>
    </row>
    <row r="13279" spans="1:13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  <c r="M13279">
        <f t="shared" si="207"/>
        <v>196.1371</v>
      </c>
    </row>
    <row r="13280" spans="1:13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  <c r="M13280">
        <f t="shared" si="207"/>
        <v>165.20140000000001</v>
      </c>
    </row>
    <row r="13281" spans="1:13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  <c r="M13281">
        <f t="shared" si="207"/>
        <v>460.74490000000003</v>
      </c>
    </row>
    <row r="13282" spans="1:13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  <c r="M13282">
        <f t="shared" si="207"/>
        <v>775.02179999999987</v>
      </c>
    </row>
    <row r="13283" spans="1:13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  <c r="M13283">
        <f t="shared" si="207"/>
        <v>182.02240000000003</v>
      </c>
    </row>
    <row r="13284" spans="1:13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  <c r="M13284">
        <f t="shared" si="207"/>
        <v>333.68080000000003</v>
      </c>
    </row>
    <row r="13285" spans="1:13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  <c r="M13285">
        <f t="shared" si="207"/>
        <v>1519.6959999999999</v>
      </c>
    </row>
    <row r="13286" spans="1:13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  <c r="M13286">
        <f t="shared" si="207"/>
        <v>482.95540000000005</v>
      </c>
    </row>
    <row r="13287" spans="1:13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  <c r="M13287">
        <f t="shared" si="207"/>
        <v>3949.5567999999998</v>
      </c>
    </row>
    <row r="13288" spans="1:13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  <c r="M13288">
        <f t="shared" si="207"/>
        <v>243.84649999999996</v>
      </c>
    </row>
    <row r="13289" spans="1:13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  <c r="M13289">
        <f t="shared" si="207"/>
        <v>3775.5455000000002</v>
      </c>
    </row>
    <row r="13290" spans="1:13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  <c r="M13290">
        <f t="shared" si="207"/>
        <v>2751.2792999999997</v>
      </c>
    </row>
    <row r="13291" spans="1:13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  <c r="M13291">
        <f t="shared" si="207"/>
        <v>885.65319999999997</v>
      </c>
    </row>
    <row r="13292" spans="1:13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  <c r="M13292">
        <f t="shared" si="207"/>
        <v>441.47039999999998</v>
      </c>
    </row>
    <row r="13293" spans="1:13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  <c r="M13293">
        <f t="shared" si="207"/>
        <v>499.86720000000003</v>
      </c>
    </row>
    <row r="13294" spans="1:13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  <c r="M13294">
        <f t="shared" si="207"/>
        <v>2527.1817000000001</v>
      </c>
    </row>
    <row r="13295" spans="1:13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  <c r="M13295">
        <f t="shared" si="207"/>
        <v>2709.5960999999998</v>
      </c>
    </row>
    <row r="13296" spans="1:13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  <c r="M13296">
        <f t="shared" si="207"/>
        <v>1333.5516</v>
      </c>
    </row>
    <row r="13297" spans="1:13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  <c r="M13297">
        <f t="shared" si="207"/>
        <v>792.78480000000002</v>
      </c>
    </row>
    <row r="13298" spans="1:13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  <c r="M13298">
        <f t="shared" si="207"/>
        <v>1406.2672</v>
      </c>
    </row>
    <row r="13299" spans="1:13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  <c r="M13299">
        <f t="shared" si="207"/>
        <v>958.54799999999989</v>
      </c>
    </row>
    <row r="13300" spans="1:13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  <c r="M13300">
        <f t="shared" si="207"/>
        <v>4116.7896000000001</v>
      </c>
    </row>
    <row r="13301" spans="1:13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  <c r="M13301">
        <f t="shared" si="207"/>
        <v>1224.4380000000001</v>
      </c>
    </row>
    <row r="13302" spans="1:13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  <c r="M13302">
        <f t="shared" si="207"/>
        <v>1165.3190999999999</v>
      </c>
    </row>
    <row r="13303" spans="1:13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  <c r="M13303">
        <f t="shared" si="207"/>
        <v>790.7731</v>
      </c>
    </row>
    <row r="13304" spans="1:13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  <c r="M13304">
        <f t="shared" si="207"/>
        <v>1853.3146000000002</v>
      </c>
    </row>
    <row r="13305" spans="1:13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  <c r="M13305">
        <f t="shared" si="207"/>
        <v>1224.4608000000001</v>
      </c>
    </row>
    <row r="13306" spans="1:13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  <c r="M13306">
        <f t="shared" si="207"/>
        <v>830.3229</v>
      </c>
    </row>
    <row r="13307" spans="1:13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  <c r="M13307">
        <f t="shared" si="207"/>
        <v>914.44500000000005</v>
      </c>
    </row>
    <row r="13308" spans="1:13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  <c r="M13308">
        <f t="shared" si="207"/>
        <v>1512.1027999999999</v>
      </c>
    </row>
    <row r="13309" spans="1:13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  <c r="M13309">
        <f t="shared" si="207"/>
        <v>2723.2588000000001</v>
      </c>
    </row>
    <row r="13310" spans="1:13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  <c r="M13310">
        <f t="shared" si="207"/>
        <v>611.80160000000001</v>
      </c>
    </row>
    <row r="13311" spans="1:13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  <c r="M13311">
        <f t="shared" si="207"/>
        <v>3321.6659999999997</v>
      </c>
    </row>
    <row r="13312" spans="1:13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  <c r="M13312">
        <f t="shared" si="207"/>
        <v>1115.7439999999999</v>
      </c>
    </row>
    <row r="13313" spans="1:13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  <c r="M13313">
        <f t="shared" si="207"/>
        <v>1944.3216</v>
      </c>
    </row>
    <row r="13314" spans="1:13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  <c r="M13314">
        <f t="shared" si="207"/>
        <v>2977.8389999999999</v>
      </c>
    </row>
    <row r="13315" spans="1:13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  <c r="M13315">
        <f t="shared" ref="M13315:M13378" si="208">D13315*(1-E13315)</f>
        <v>1547.6944000000001</v>
      </c>
    </row>
    <row r="13316" spans="1:13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  <c r="M13316">
        <f t="shared" si="208"/>
        <v>2609.0532000000003</v>
      </c>
    </row>
    <row r="13317" spans="1:13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  <c r="M13317">
        <f t="shared" si="208"/>
        <v>1176.5039999999999</v>
      </c>
    </row>
    <row r="13318" spans="1:13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  <c r="M13318">
        <f t="shared" si="208"/>
        <v>4194.183</v>
      </c>
    </row>
    <row r="13319" spans="1:13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  <c r="M13319">
        <f t="shared" si="208"/>
        <v>1949.7115000000001</v>
      </c>
    </row>
    <row r="13320" spans="1:13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  <c r="M13320">
        <f t="shared" si="208"/>
        <v>1643.9205999999999</v>
      </c>
    </row>
    <row r="13321" spans="1:13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  <c r="M13321">
        <f t="shared" si="208"/>
        <v>1179.7708</v>
      </c>
    </row>
    <row r="13322" spans="1:13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  <c r="M13322">
        <f t="shared" si="208"/>
        <v>256.64429999999999</v>
      </c>
    </row>
    <row r="13323" spans="1:13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  <c r="M13323">
        <f t="shared" si="208"/>
        <v>2902.6620000000003</v>
      </c>
    </row>
    <row r="13324" spans="1:13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  <c r="M13324">
        <f t="shared" si="208"/>
        <v>776.33920000000001</v>
      </c>
    </row>
    <row r="13325" spans="1:13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  <c r="M13325">
        <f t="shared" si="208"/>
        <v>3119.1940000000004</v>
      </c>
    </row>
    <row r="13326" spans="1:13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  <c r="M13326">
        <f t="shared" si="208"/>
        <v>871.00860000000011</v>
      </c>
    </row>
    <row r="13327" spans="1:13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  <c r="M13327">
        <f t="shared" si="208"/>
        <v>2425.0590000000002</v>
      </c>
    </row>
    <row r="13328" spans="1:13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  <c r="M13328">
        <f t="shared" si="208"/>
        <v>1888.9431</v>
      </c>
    </row>
    <row r="13329" spans="1:13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  <c r="M13329">
        <f t="shared" si="208"/>
        <v>4189.0176000000001</v>
      </c>
    </row>
    <row r="13330" spans="1:13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  <c r="M13330">
        <f t="shared" si="208"/>
        <v>805.99379999999996</v>
      </c>
    </row>
    <row r="13331" spans="1:13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  <c r="M13331">
        <f t="shared" si="208"/>
        <v>4238.4841999999999</v>
      </c>
    </row>
    <row r="13332" spans="1:13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  <c r="M13332">
        <f t="shared" si="208"/>
        <v>2362.3964000000001</v>
      </c>
    </row>
    <row r="13333" spans="1:13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  <c r="M13333">
        <f t="shared" si="208"/>
        <v>4143.4456</v>
      </c>
    </row>
    <row r="13334" spans="1:13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  <c r="M13334">
        <f t="shared" si="208"/>
        <v>3208.5675000000001</v>
      </c>
    </row>
    <row r="13335" spans="1:13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  <c r="M13335">
        <f t="shared" si="208"/>
        <v>2728.3595999999998</v>
      </c>
    </row>
    <row r="13336" spans="1:13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  <c r="M13336">
        <f t="shared" si="208"/>
        <v>1638.5004000000001</v>
      </c>
    </row>
    <row r="13337" spans="1:13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  <c r="M13337">
        <f t="shared" si="208"/>
        <v>2969.4140000000002</v>
      </c>
    </row>
    <row r="13338" spans="1:13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  <c r="M13338">
        <f t="shared" si="208"/>
        <v>2200.5027</v>
      </c>
    </row>
    <row r="13339" spans="1:13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  <c r="M13339">
        <f t="shared" si="208"/>
        <v>1396.0026</v>
      </c>
    </row>
    <row r="13340" spans="1:13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  <c r="M13340">
        <f t="shared" si="208"/>
        <v>2828.0735999999997</v>
      </c>
    </row>
    <row r="13341" spans="1:13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  <c r="M13341">
        <f t="shared" si="208"/>
        <v>2889.5368000000003</v>
      </c>
    </row>
    <row r="13342" spans="1:13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  <c r="M13342">
        <f t="shared" si="208"/>
        <v>525.91579999999999</v>
      </c>
    </row>
    <row r="13343" spans="1:13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  <c r="M13343">
        <f t="shared" si="208"/>
        <v>2388.0191</v>
      </c>
    </row>
    <row r="13344" spans="1:13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  <c r="M13344">
        <f t="shared" si="208"/>
        <v>1324.0916</v>
      </c>
    </row>
    <row r="13345" spans="1:13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  <c r="M13345">
        <f t="shared" si="208"/>
        <v>1552.1082999999999</v>
      </c>
    </row>
    <row r="13346" spans="1:13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  <c r="M13346">
        <f t="shared" si="208"/>
        <v>479.77170000000001</v>
      </c>
    </row>
    <row r="13347" spans="1:13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  <c r="M13347">
        <f t="shared" si="208"/>
        <v>1640.4390000000001</v>
      </c>
    </row>
    <row r="13348" spans="1:13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  <c r="M13348">
        <f t="shared" si="208"/>
        <v>3468.3179999999998</v>
      </c>
    </row>
    <row r="13349" spans="1:13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  <c r="M13349">
        <f t="shared" si="208"/>
        <v>1268.2968000000001</v>
      </c>
    </row>
    <row r="13350" spans="1:13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  <c r="M13350">
        <f t="shared" si="208"/>
        <v>1825.9938</v>
      </c>
    </row>
    <row r="13351" spans="1:13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  <c r="M13351">
        <f t="shared" si="208"/>
        <v>650.00059999999996</v>
      </c>
    </row>
    <row r="13352" spans="1:13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  <c r="M13352">
        <f t="shared" si="208"/>
        <v>4296.8231999999998</v>
      </c>
    </row>
    <row r="13353" spans="1:13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  <c r="M13353">
        <f t="shared" si="208"/>
        <v>2202.6534999999999</v>
      </c>
    </row>
    <row r="13354" spans="1:13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  <c r="M13354">
        <f t="shared" si="208"/>
        <v>1235.5608</v>
      </c>
    </row>
    <row r="13355" spans="1:13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  <c r="M13355">
        <f t="shared" si="208"/>
        <v>1319.4530999999999</v>
      </c>
    </row>
    <row r="13356" spans="1:13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  <c r="M13356">
        <f t="shared" si="208"/>
        <v>1685.7636000000002</v>
      </c>
    </row>
    <row r="13357" spans="1:13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  <c r="M13357">
        <f t="shared" si="208"/>
        <v>1900.8764000000001</v>
      </c>
    </row>
    <row r="13358" spans="1:13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  <c r="M13358">
        <f t="shared" si="208"/>
        <v>1105.2045000000001</v>
      </c>
    </row>
    <row r="13359" spans="1:13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  <c r="M13359">
        <f t="shared" si="208"/>
        <v>4013.6714999999999</v>
      </c>
    </row>
    <row r="13360" spans="1:13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  <c r="M13360">
        <f t="shared" si="208"/>
        <v>2768.7423999999996</v>
      </c>
    </row>
    <row r="13361" spans="1:13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  <c r="M13361">
        <f t="shared" si="208"/>
        <v>988.97399999999993</v>
      </c>
    </row>
    <row r="13362" spans="1:13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  <c r="M13362">
        <f t="shared" si="208"/>
        <v>4763.1364999999996</v>
      </c>
    </row>
    <row r="13363" spans="1:13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  <c r="M13363">
        <f t="shared" si="208"/>
        <v>102.13800000000001</v>
      </c>
    </row>
    <row r="13364" spans="1:13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  <c r="M13364">
        <f t="shared" si="208"/>
        <v>1190.221</v>
      </c>
    </row>
    <row r="13365" spans="1:13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  <c r="M13365">
        <f t="shared" si="208"/>
        <v>1763.1928</v>
      </c>
    </row>
    <row r="13366" spans="1:13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  <c r="M13366">
        <f t="shared" si="208"/>
        <v>258.59470000000005</v>
      </c>
    </row>
    <row r="13367" spans="1:13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  <c r="M13367">
        <f t="shared" si="208"/>
        <v>809.06280000000004</v>
      </c>
    </row>
    <row r="13368" spans="1:13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  <c r="M13368">
        <f t="shared" si="208"/>
        <v>873.49759999999992</v>
      </c>
    </row>
    <row r="13369" spans="1:13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  <c r="M13369">
        <f t="shared" si="208"/>
        <v>2830.7058000000002</v>
      </c>
    </row>
    <row r="13370" spans="1:13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  <c r="M13370">
        <f t="shared" si="208"/>
        <v>2869.8914</v>
      </c>
    </row>
    <row r="13371" spans="1:13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  <c r="M13371">
        <f t="shared" si="208"/>
        <v>3033.8111999999996</v>
      </c>
    </row>
    <row r="13372" spans="1:13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  <c r="M13372">
        <f t="shared" si="208"/>
        <v>1828.5056</v>
      </c>
    </row>
    <row r="13373" spans="1:13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  <c r="M13373">
        <f t="shared" si="208"/>
        <v>2156.7948000000001</v>
      </c>
    </row>
    <row r="13374" spans="1:13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  <c r="M13374">
        <f t="shared" si="208"/>
        <v>1782.0809999999999</v>
      </c>
    </row>
    <row r="13375" spans="1:13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  <c r="M13375">
        <f t="shared" si="208"/>
        <v>3033.7339999999999</v>
      </c>
    </row>
    <row r="13376" spans="1:13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  <c r="M13376">
        <f t="shared" si="208"/>
        <v>1787.3440000000003</v>
      </c>
    </row>
    <row r="13377" spans="1:13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  <c r="M13377">
        <f t="shared" si="208"/>
        <v>908.35739999999998</v>
      </c>
    </row>
    <row r="13378" spans="1:13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  <c r="M13378">
        <f t="shared" si="208"/>
        <v>724.24180000000001</v>
      </c>
    </row>
    <row r="13379" spans="1:13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  <c r="M13379">
        <f t="shared" ref="M13379:M13442" si="209">D13379*(1-E13379)</f>
        <v>2908.1159000000007</v>
      </c>
    </row>
    <row r="13380" spans="1:13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  <c r="M13380">
        <f t="shared" si="209"/>
        <v>155.92079999999999</v>
      </c>
    </row>
    <row r="13381" spans="1:13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  <c r="M13381">
        <f t="shared" si="209"/>
        <v>2523.8843999999999</v>
      </c>
    </row>
    <row r="13382" spans="1:13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  <c r="M13382">
        <f t="shared" si="209"/>
        <v>643.32950000000005</v>
      </c>
    </row>
    <row r="13383" spans="1:13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  <c r="M13383">
        <f t="shared" si="209"/>
        <v>2989.7909999999997</v>
      </c>
    </row>
    <row r="13384" spans="1:13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  <c r="M13384">
        <f t="shared" si="209"/>
        <v>1198.9076</v>
      </c>
    </row>
    <row r="13385" spans="1:13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  <c r="M13385">
        <f t="shared" si="209"/>
        <v>4011.1550999999995</v>
      </c>
    </row>
    <row r="13386" spans="1:13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  <c r="M13386">
        <f t="shared" si="209"/>
        <v>1823.5007999999998</v>
      </c>
    </row>
    <row r="13387" spans="1:13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  <c r="M13387">
        <f t="shared" si="209"/>
        <v>450.9726</v>
      </c>
    </row>
    <row r="13388" spans="1:13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  <c r="M13388">
        <f t="shared" si="209"/>
        <v>967.08920000000001</v>
      </c>
    </row>
    <row r="13389" spans="1:13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  <c r="M13389">
        <f t="shared" si="209"/>
        <v>1452.5172</v>
      </c>
    </row>
    <row r="13390" spans="1:13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  <c r="M13390">
        <f t="shared" si="209"/>
        <v>4263.3792000000003</v>
      </c>
    </row>
    <row r="13391" spans="1:13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  <c r="M13391">
        <f t="shared" si="209"/>
        <v>3741.3094000000001</v>
      </c>
    </row>
    <row r="13392" spans="1:13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  <c r="M13392">
        <f t="shared" si="209"/>
        <v>2873.8361999999993</v>
      </c>
    </row>
    <row r="13393" spans="1:13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  <c r="M13393">
        <f t="shared" si="209"/>
        <v>185.14080000000001</v>
      </c>
    </row>
    <row r="13394" spans="1:13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  <c r="M13394">
        <f t="shared" si="209"/>
        <v>1908.4195000000002</v>
      </c>
    </row>
    <row r="13395" spans="1:13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  <c r="M13395">
        <f t="shared" si="209"/>
        <v>3147.4611</v>
      </c>
    </row>
    <row r="13396" spans="1:13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  <c r="M13396">
        <f t="shared" si="209"/>
        <v>3315.8831999999998</v>
      </c>
    </row>
    <row r="13397" spans="1:13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  <c r="M13397">
        <f t="shared" si="209"/>
        <v>490.94369999999998</v>
      </c>
    </row>
    <row r="13398" spans="1:13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  <c r="M13398">
        <f t="shared" si="209"/>
        <v>2878.0164</v>
      </c>
    </row>
    <row r="13399" spans="1:13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  <c r="M13399">
        <f t="shared" si="209"/>
        <v>2063.6495000000004</v>
      </c>
    </row>
    <row r="13400" spans="1:13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  <c r="M13400">
        <f t="shared" si="209"/>
        <v>2436.4326000000001</v>
      </c>
    </row>
    <row r="13401" spans="1:13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  <c r="M13401">
        <f t="shared" si="209"/>
        <v>330.40519999999998</v>
      </c>
    </row>
    <row r="13402" spans="1:13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  <c r="M13402">
        <f t="shared" si="209"/>
        <v>170.07479999999998</v>
      </c>
    </row>
    <row r="13403" spans="1:13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  <c r="M13403">
        <f t="shared" si="209"/>
        <v>3051.9255000000003</v>
      </c>
    </row>
    <row r="13404" spans="1:13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  <c r="M13404">
        <f t="shared" si="209"/>
        <v>1184.7834</v>
      </c>
    </row>
    <row r="13405" spans="1:13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  <c r="M13405">
        <f t="shared" si="209"/>
        <v>1487.2744</v>
      </c>
    </row>
    <row r="13406" spans="1:13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  <c r="M13406">
        <f t="shared" si="209"/>
        <v>2677.8961999999997</v>
      </c>
    </row>
    <row r="13407" spans="1:13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  <c r="M13407">
        <f t="shared" si="209"/>
        <v>1843.0114000000001</v>
      </c>
    </row>
    <row r="13408" spans="1:13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  <c r="M13408">
        <f t="shared" si="209"/>
        <v>3634.4775</v>
      </c>
    </row>
    <row r="13409" spans="1:13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  <c r="M13409">
        <f t="shared" si="209"/>
        <v>471.67349999999993</v>
      </c>
    </row>
    <row r="13410" spans="1:13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  <c r="M13410">
        <f t="shared" si="209"/>
        <v>2886.7671</v>
      </c>
    </row>
    <row r="13411" spans="1:13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  <c r="M13411">
        <f t="shared" si="209"/>
        <v>367.13159999999999</v>
      </c>
    </row>
    <row r="13412" spans="1:13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  <c r="M13412">
        <f t="shared" si="209"/>
        <v>51.4131</v>
      </c>
    </row>
    <row r="13413" spans="1:13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  <c r="M13413">
        <f t="shared" si="209"/>
        <v>475.49969999999996</v>
      </c>
    </row>
    <row r="13414" spans="1:13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  <c r="M13414">
        <f t="shared" si="209"/>
        <v>2872.2032000000004</v>
      </c>
    </row>
    <row r="13415" spans="1:13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  <c r="M13415">
        <f t="shared" si="209"/>
        <v>1979.7372000000003</v>
      </c>
    </row>
    <row r="13416" spans="1:13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  <c r="M13416">
        <f t="shared" si="209"/>
        <v>2045.5617</v>
      </c>
    </row>
    <row r="13417" spans="1:13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  <c r="M13417">
        <f t="shared" si="209"/>
        <v>319.23500000000001</v>
      </c>
    </row>
    <row r="13418" spans="1:13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  <c r="M13418">
        <f t="shared" si="209"/>
        <v>3046.5454999999997</v>
      </c>
    </row>
    <row r="13419" spans="1:13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  <c r="M13419">
        <f t="shared" si="209"/>
        <v>317.5111</v>
      </c>
    </row>
    <row r="13420" spans="1:13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  <c r="M13420">
        <f t="shared" si="209"/>
        <v>436.95300000000003</v>
      </c>
    </row>
    <row r="13421" spans="1:13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  <c r="M13421">
        <f t="shared" si="209"/>
        <v>2272.1093999999998</v>
      </c>
    </row>
    <row r="13422" spans="1:13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  <c r="M13422">
        <f t="shared" si="209"/>
        <v>1325.8724999999999</v>
      </c>
    </row>
    <row r="13423" spans="1:13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  <c r="M13423">
        <f t="shared" si="209"/>
        <v>1664.1029999999998</v>
      </c>
    </row>
    <row r="13424" spans="1:13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  <c r="M13424">
        <f t="shared" si="209"/>
        <v>2537.3852000000002</v>
      </c>
    </row>
    <row r="13425" spans="1:13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  <c r="M13425">
        <f t="shared" si="209"/>
        <v>857.50909999999999</v>
      </c>
    </row>
    <row r="13426" spans="1:13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  <c r="M13426">
        <f t="shared" si="209"/>
        <v>4341.8460999999998</v>
      </c>
    </row>
    <row r="13427" spans="1:13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  <c r="M13427">
        <f t="shared" si="209"/>
        <v>2216.3310000000001</v>
      </c>
    </row>
    <row r="13428" spans="1:13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  <c r="M13428">
        <f t="shared" si="209"/>
        <v>124.95599999999999</v>
      </c>
    </row>
    <row r="13429" spans="1:13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  <c r="M13429">
        <f t="shared" si="209"/>
        <v>3052.2431999999999</v>
      </c>
    </row>
    <row r="13430" spans="1:13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  <c r="M13430">
        <f t="shared" si="209"/>
        <v>2132.6219999999998</v>
      </c>
    </row>
    <row r="13431" spans="1:13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  <c r="M13431">
        <f t="shared" si="209"/>
        <v>3078.0861</v>
      </c>
    </row>
    <row r="13432" spans="1:13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  <c r="M13432">
        <f t="shared" si="209"/>
        <v>2838.0672</v>
      </c>
    </row>
    <row r="13433" spans="1:13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  <c r="M13433">
        <f t="shared" si="209"/>
        <v>4606.3332</v>
      </c>
    </row>
    <row r="13434" spans="1:13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  <c r="M13434">
        <f t="shared" si="209"/>
        <v>2845.3773000000006</v>
      </c>
    </row>
    <row r="13435" spans="1:13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  <c r="M13435">
        <f t="shared" si="209"/>
        <v>2122.7712000000001</v>
      </c>
    </row>
    <row r="13436" spans="1:13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  <c r="M13436">
        <f t="shared" si="209"/>
        <v>2167.0563999999999</v>
      </c>
    </row>
    <row r="13437" spans="1:13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  <c r="M13437">
        <f t="shared" si="209"/>
        <v>176.38319999999999</v>
      </c>
    </row>
    <row r="13438" spans="1:13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  <c r="M13438">
        <f t="shared" si="209"/>
        <v>3862.0126</v>
      </c>
    </row>
    <row r="13439" spans="1:13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  <c r="M13439">
        <f t="shared" si="209"/>
        <v>197.39040000000003</v>
      </c>
    </row>
    <row r="13440" spans="1:13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  <c r="M13440">
        <f t="shared" si="209"/>
        <v>1728.0324000000001</v>
      </c>
    </row>
    <row r="13441" spans="1:13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  <c r="M13441">
        <f t="shared" si="209"/>
        <v>553.87849999999992</v>
      </c>
    </row>
    <row r="13442" spans="1:13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  <c r="M13442">
        <f t="shared" si="209"/>
        <v>1455.5916999999999</v>
      </c>
    </row>
    <row r="13443" spans="1:13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  <c r="M13443">
        <f t="shared" ref="M13443:M13506" si="210">D13443*(1-E13443)</f>
        <v>740.35339999999997</v>
      </c>
    </row>
    <row r="13444" spans="1:13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  <c r="M13444">
        <f t="shared" si="210"/>
        <v>471.6703</v>
      </c>
    </row>
    <row r="13445" spans="1:13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  <c r="M13445">
        <f t="shared" si="210"/>
        <v>456.22919999999999</v>
      </c>
    </row>
    <row r="13446" spans="1:13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  <c r="M13446">
        <f t="shared" si="210"/>
        <v>1375.8245999999999</v>
      </c>
    </row>
    <row r="13447" spans="1:13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  <c r="M13447">
        <f t="shared" si="210"/>
        <v>1718.9530999999999</v>
      </c>
    </row>
    <row r="13448" spans="1:13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  <c r="M13448">
        <f t="shared" si="210"/>
        <v>1781.94</v>
      </c>
    </row>
    <row r="13449" spans="1:13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  <c r="M13449">
        <f t="shared" si="210"/>
        <v>2254.5700000000002</v>
      </c>
    </row>
    <row r="13450" spans="1:13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  <c r="M13450">
        <f t="shared" si="210"/>
        <v>2026.2284000000002</v>
      </c>
    </row>
    <row r="13451" spans="1:13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  <c r="M13451">
        <f t="shared" si="210"/>
        <v>3881.6640000000002</v>
      </c>
    </row>
    <row r="13452" spans="1:13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  <c r="M13452">
        <f t="shared" si="210"/>
        <v>3036.01</v>
      </c>
    </row>
    <row r="13453" spans="1:13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  <c r="M13453">
        <f t="shared" si="210"/>
        <v>134.83099999999999</v>
      </c>
    </row>
    <row r="13454" spans="1:13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  <c r="M13454">
        <f t="shared" si="210"/>
        <v>596.90610000000004</v>
      </c>
    </row>
    <row r="13455" spans="1:13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  <c r="M13455">
        <f t="shared" si="210"/>
        <v>959.22050000000002</v>
      </c>
    </row>
    <row r="13456" spans="1:13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  <c r="M13456">
        <f t="shared" si="210"/>
        <v>2565.1674000000003</v>
      </c>
    </row>
    <row r="13457" spans="1:13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  <c r="M13457">
        <f t="shared" si="210"/>
        <v>386.072</v>
      </c>
    </row>
    <row r="13458" spans="1:13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  <c r="M13458">
        <f t="shared" si="210"/>
        <v>2326.7269999999999</v>
      </c>
    </row>
    <row r="13459" spans="1:13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  <c r="M13459">
        <f t="shared" si="210"/>
        <v>170.40400000000002</v>
      </c>
    </row>
    <row r="13460" spans="1:13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  <c r="M13460">
        <f t="shared" si="210"/>
        <v>1482.3797000000002</v>
      </c>
    </row>
    <row r="13461" spans="1:13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  <c r="M13461">
        <f t="shared" si="210"/>
        <v>3680.0434999999998</v>
      </c>
    </row>
    <row r="13462" spans="1:13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  <c r="M13462">
        <f t="shared" si="210"/>
        <v>1446.0525</v>
      </c>
    </row>
    <row r="13463" spans="1:13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  <c r="M13463">
        <f t="shared" si="210"/>
        <v>1104.19</v>
      </c>
    </row>
    <row r="13464" spans="1:13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  <c r="M13464">
        <f t="shared" si="210"/>
        <v>3265.9127999999996</v>
      </c>
    </row>
    <row r="13465" spans="1:13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  <c r="M13465">
        <f t="shared" si="210"/>
        <v>352.11090000000002</v>
      </c>
    </row>
    <row r="13466" spans="1:13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  <c r="M13466">
        <f t="shared" si="210"/>
        <v>1691.8965000000001</v>
      </c>
    </row>
    <row r="13467" spans="1:13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  <c r="M13467">
        <f t="shared" si="210"/>
        <v>1250.4095999999997</v>
      </c>
    </row>
    <row r="13468" spans="1:13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  <c r="M13468">
        <f t="shared" si="210"/>
        <v>3424.1028000000001</v>
      </c>
    </row>
    <row r="13469" spans="1:13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  <c r="M13469">
        <f t="shared" si="210"/>
        <v>2712.5743999999995</v>
      </c>
    </row>
    <row r="13470" spans="1:13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  <c r="M13470">
        <f t="shared" si="210"/>
        <v>495.70779999999996</v>
      </c>
    </row>
    <row r="13471" spans="1:13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  <c r="M13471">
        <f t="shared" si="210"/>
        <v>2415.0412000000001</v>
      </c>
    </row>
    <row r="13472" spans="1:13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  <c r="M13472">
        <f t="shared" si="210"/>
        <v>851.21250000000009</v>
      </c>
    </row>
    <row r="13473" spans="1:13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  <c r="M13473">
        <f t="shared" si="210"/>
        <v>360.92699999999996</v>
      </c>
    </row>
    <row r="13474" spans="1:13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  <c r="M13474">
        <f t="shared" si="210"/>
        <v>2092.8955999999998</v>
      </c>
    </row>
    <row r="13475" spans="1:13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  <c r="M13475">
        <f t="shared" si="210"/>
        <v>2596.6429999999996</v>
      </c>
    </row>
    <row r="13476" spans="1:13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  <c r="M13476">
        <f t="shared" si="210"/>
        <v>1984.7575000000002</v>
      </c>
    </row>
    <row r="13477" spans="1:13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  <c r="M13477">
        <f t="shared" si="210"/>
        <v>2255.0020999999997</v>
      </c>
    </row>
    <row r="13478" spans="1:13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  <c r="M13478">
        <f t="shared" si="210"/>
        <v>1885.8074999999999</v>
      </c>
    </row>
    <row r="13479" spans="1:13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  <c r="M13479">
        <f t="shared" si="210"/>
        <v>3783.6006000000007</v>
      </c>
    </row>
    <row r="13480" spans="1:13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  <c r="M13480">
        <f t="shared" si="210"/>
        <v>3296.5920000000001</v>
      </c>
    </row>
    <row r="13481" spans="1:13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  <c r="M13481">
        <f t="shared" si="210"/>
        <v>2078.7706000000003</v>
      </c>
    </row>
    <row r="13482" spans="1:13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  <c r="M13482">
        <f t="shared" si="210"/>
        <v>929.75519999999995</v>
      </c>
    </row>
    <row r="13483" spans="1:13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  <c r="M13483">
        <f t="shared" si="210"/>
        <v>3087.66</v>
      </c>
    </row>
    <row r="13484" spans="1:13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  <c r="M13484">
        <f t="shared" si="210"/>
        <v>2037.9222</v>
      </c>
    </row>
    <row r="13485" spans="1:13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  <c r="M13485">
        <f t="shared" si="210"/>
        <v>4564.0556000000006</v>
      </c>
    </row>
    <row r="13486" spans="1:13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  <c r="M13486">
        <f t="shared" si="210"/>
        <v>751.68</v>
      </c>
    </row>
    <row r="13487" spans="1:13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  <c r="M13487">
        <f t="shared" si="210"/>
        <v>3136.3064999999997</v>
      </c>
    </row>
    <row r="13488" spans="1:13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  <c r="M13488">
        <f t="shared" si="210"/>
        <v>2644.6554000000001</v>
      </c>
    </row>
    <row r="13489" spans="1:13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  <c r="M13489">
        <f t="shared" si="210"/>
        <v>2272.0416</v>
      </c>
    </row>
    <row r="13490" spans="1:13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  <c r="M13490">
        <f t="shared" si="210"/>
        <v>3435.1502999999998</v>
      </c>
    </row>
    <row r="13491" spans="1:13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  <c r="M13491">
        <f t="shared" si="210"/>
        <v>4098.6287999999995</v>
      </c>
    </row>
    <row r="13492" spans="1:13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  <c r="M13492">
        <f t="shared" si="210"/>
        <v>1725.2615999999998</v>
      </c>
    </row>
    <row r="13493" spans="1:13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  <c r="M13493">
        <f t="shared" si="210"/>
        <v>2185.6860000000001</v>
      </c>
    </row>
    <row r="13494" spans="1:13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  <c r="M13494">
        <f t="shared" si="210"/>
        <v>190.48319999999998</v>
      </c>
    </row>
    <row r="13495" spans="1:13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  <c r="M13495">
        <f t="shared" si="210"/>
        <v>1402.5708000000002</v>
      </c>
    </row>
    <row r="13496" spans="1:13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  <c r="M13496">
        <f t="shared" si="210"/>
        <v>1191.0096000000001</v>
      </c>
    </row>
    <row r="13497" spans="1:13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  <c r="M13497">
        <f t="shared" si="210"/>
        <v>639.06600000000003</v>
      </c>
    </row>
    <row r="13498" spans="1:13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  <c r="M13498">
        <f t="shared" si="210"/>
        <v>2893.4253000000003</v>
      </c>
    </row>
    <row r="13499" spans="1:13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  <c r="M13499">
        <f t="shared" si="210"/>
        <v>198.24719999999999</v>
      </c>
    </row>
    <row r="13500" spans="1:13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  <c r="M13500">
        <f t="shared" si="210"/>
        <v>3355.0416</v>
      </c>
    </row>
    <row r="13501" spans="1:13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  <c r="M13501">
        <f t="shared" si="210"/>
        <v>1424.0286000000001</v>
      </c>
    </row>
    <row r="13502" spans="1:13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  <c r="M13502">
        <f t="shared" si="210"/>
        <v>2358.9575999999997</v>
      </c>
    </row>
    <row r="13503" spans="1:13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  <c r="M13503">
        <f t="shared" si="210"/>
        <v>764.84310000000005</v>
      </c>
    </row>
    <row r="13504" spans="1:13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  <c r="M13504">
        <f t="shared" si="210"/>
        <v>953.04</v>
      </c>
    </row>
    <row r="13505" spans="1:13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  <c r="M13505">
        <f t="shared" si="210"/>
        <v>737.80230000000017</v>
      </c>
    </row>
    <row r="13506" spans="1:13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  <c r="M13506">
        <f t="shared" si="210"/>
        <v>1114.4159999999999</v>
      </c>
    </row>
    <row r="13507" spans="1:13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  <c r="M13507">
        <f t="shared" ref="M13507:M13570" si="211">D13507*(1-E13507)</f>
        <v>3555.5692000000008</v>
      </c>
    </row>
    <row r="13508" spans="1:13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  <c r="M13508">
        <f t="shared" si="211"/>
        <v>3324.6864</v>
      </c>
    </row>
    <row r="13509" spans="1:13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  <c r="M13509">
        <f t="shared" si="211"/>
        <v>3551.0802999999996</v>
      </c>
    </row>
    <row r="13510" spans="1:13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  <c r="M13510">
        <f t="shared" si="211"/>
        <v>1998.4698000000001</v>
      </c>
    </row>
    <row r="13511" spans="1:13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  <c r="M13511">
        <f t="shared" si="211"/>
        <v>2537.652</v>
      </c>
    </row>
    <row r="13512" spans="1:13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  <c r="M13512">
        <f t="shared" si="211"/>
        <v>2337.3333000000002</v>
      </c>
    </row>
    <row r="13513" spans="1:13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  <c r="M13513">
        <f t="shared" si="211"/>
        <v>1190.731</v>
      </c>
    </row>
    <row r="13514" spans="1:13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  <c r="M13514">
        <f t="shared" si="211"/>
        <v>2133.768</v>
      </c>
    </row>
    <row r="13515" spans="1:13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  <c r="M13515">
        <f t="shared" si="211"/>
        <v>561.5598</v>
      </c>
    </row>
    <row r="13516" spans="1:13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  <c r="M13516">
        <f t="shared" si="211"/>
        <v>2031.2759999999998</v>
      </c>
    </row>
    <row r="13517" spans="1:13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  <c r="M13517">
        <f t="shared" si="211"/>
        <v>570.69899999999996</v>
      </c>
    </row>
    <row r="13518" spans="1:13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  <c r="M13518">
        <f t="shared" si="211"/>
        <v>1363.8596000000002</v>
      </c>
    </row>
    <row r="13519" spans="1:13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  <c r="M13519">
        <f t="shared" si="211"/>
        <v>954.89300000000003</v>
      </c>
    </row>
    <row r="13520" spans="1:13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  <c r="M13520">
        <f t="shared" si="211"/>
        <v>267.91700000000003</v>
      </c>
    </row>
    <row r="13521" spans="1:13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  <c r="M13521">
        <f t="shared" si="211"/>
        <v>2414.0798</v>
      </c>
    </row>
    <row r="13522" spans="1:13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  <c r="M13522">
        <f t="shared" si="211"/>
        <v>644.13049999999998</v>
      </c>
    </row>
    <row r="13523" spans="1:13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  <c r="M13523">
        <f t="shared" si="211"/>
        <v>524.89940000000001</v>
      </c>
    </row>
    <row r="13524" spans="1:13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  <c r="M13524">
        <f t="shared" si="211"/>
        <v>1130.5323000000001</v>
      </c>
    </row>
    <row r="13525" spans="1:13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  <c r="M13525">
        <f t="shared" si="211"/>
        <v>1329.6596</v>
      </c>
    </row>
    <row r="13526" spans="1:13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  <c r="M13526">
        <f t="shared" si="211"/>
        <v>3000.1821</v>
      </c>
    </row>
    <row r="13527" spans="1:13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  <c r="M13527">
        <f t="shared" si="211"/>
        <v>1863.3679999999999</v>
      </c>
    </row>
    <row r="13528" spans="1:13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  <c r="M13528">
        <f t="shared" si="211"/>
        <v>2400.9328000000005</v>
      </c>
    </row>
    <row r="13529" spans="1:13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  <c r="M13529">
        <f t="shared" si="211"/>
        <v>803.10019999999997</v>
      </c>
    </row>
    <row r="13530" spans="1:13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  <c r="M13530">
        <f t="shared" si="211"/>
        <v>1332.5903999999998</v>
      </c>
    </row>
    <row r="13531" spans="1:13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  <c r="M13531">
        <f t="shared" si="211"/>
        <v>2313.3184000000001</v>
      </c>
    </row>
    <row r="13532" spans="1:13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  <c r="M13532">
        <f t="shared" si="211"/>
        <v>493.1914000000001</v>
      </c>
    </row>
    <row r="13533" spans="1:13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  <c r="M13533">
        <f t="shared" si="211"/>
        <v>676.55639999999994</v>
      </c>
    </row>
    <row r="13534" spans="1:13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  <c r="M13534">
        <f t="shared" si="211"/>
        <v>1837.4785000000002</v>
      </c>
    </row>
    <row r="13535" spans="1:13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  <c r="M13535">
        <f t="shared" si="211"/>
        <v>3105.5625999999997</v>
      </c>
    </row>
    <row r="13536" spans="1:13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  <c r="M13536">
        <f t="shared" si="211"/>
        <v>1197.4848</v>
      </c>
    </row>
    <row r="13537" spans="1:13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  <c r="M13537">
        <f t="shared" si="211"/>
        <v>1006.7153000000001</v>
      </c>
    </row>
    <row r="13538" spans="1:13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  <c r="M13538">
        <f t="shared" si="211"/>
        <v>1876.34</v>
      </c>
    </row>
    <row r="13539" spans="1:13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  <c r="M13539">
        <f t="shared" si="211"/>
        <v>457.80319999999995</v>
      </c>
    </row>
    <row r="13540" spans="1:13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  <c r="M13540">
        <f t="shared" si="211"/>
        <v>4577.7500999999993</v>
      </c>
    </row>
    <row r="13541" spans="1:13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  <c r="M13541">
        <f t="shared" si="211"/>
        <v>4157.4016000000001</v>
      </c>
    </row>
    <row r="13542" spans="1:13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  <c r="M13542">
        <f t="shared" si="211"/>
        <v>4062.1097999999993</v>
      </c>
    </row>
    <row r="13543" spans="1:13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  <c r="M13543">
        <f t="shared" si="211"/>
        <v>1132.32</v>
      </c>
    </row>
    <row r="13544" spans="1:13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  <c r="M13544">
        <f t="shared" si="211"/>
        <v>134.92420000000001</v>
      </c>
    </row>
    <row r="13545" spans="1:13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  <c r="M13545">
        <f t="shared" si="211"/>
        <v>3798.7299000000003</v>
      </c>
    </row>
    <row r="13546" spans="1:13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  <c r="M13546">
        <f t="shared" si="211"/>
        <v>1231.9674</v>
      </c>
    </row>
    <row r="13547" spans="1:13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  <c r="M13547">
        <f t="shared" si="211"/>
        <v>1442.6989000000001</v>
      </c>
    </row>
    <row r="13548" spans="1:13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  <c r="M13548">
        <f t="shared" si="211"/>
        <v>801.68760000000009</v>
      </c>
    </row>
    <row r="13549" spans="1:13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  <c r="M13549">
        <f t="shared" si="211"/>
        <v>1051.5663000000002</v>
      </c>
    </row>
    <row r="13550" spans="1:13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  <c r="M13550">
        <f t="shared" si="211"/>
        <v>2811.4756000000002</v>
      </c>
    </row>
    <row r="13551" spans="1:13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  <c r="M13551">
        <f t="shared" si="211"/>
        <v>2865.6684</v>
      </c>
    </row>
    <row r="13552" spans="1:13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  <c r="M13552">
        <f t="shared" si="211"/>
        <v>3635.5455999999999</v>
      </c>
    </row>
    <row r="13553" spans="1:13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  <c r="M13553">
        <f t="shared" si="211"/>
        <v>2960.7231000000002</v>
      </c>
    </row>
    <row r="13554" spans="1:13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  <c r="M13554">
        <f t="shared" si="211"/>
        <v>1389.2092</v>
      </c>
    </row>
    <row r="13555" spans="1:13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  <c r="M13555">
        <f t="shared" si="211"/>
        <v>1723.6743999999999</v>
      </c>
    </row>
    <row r="13556" spans="1:13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  <c r="M13556">
        <f t="shared" si="211"/>
        <v>1198.0830000000001</v>
      </c>
    </row>
    <row r="13557" spans="1:13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  <c r="M13557">
        <f t="shared" si="211"/>
        <v>491.24880000000002</v>
      </c>
    </row>
    <row r="13558" spans="1:13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  <c r="M13558">
        <f t="shared" si="211"/>
        <v>434.34720000000004</v>
      </c>
    </row>
    <row r="13559" spans="1:13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  <c r="M13559">
        <f t="shared" si="211"/>
        <v>2293.8525</v>
      </c>
    </row>
    <row r="13560" spans="1:13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  <c r="M13560">
        <f t="shared" si="211"/>
        <v>216.41250000000002</v>
      </c>
    </row>
    <row r="13561" spans="1:13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  <c r="M13561">
        <f t="shared" si="211"/>
        <v>4722.8814999999995</v>
      </c>
    </row>
    <row r="13562" spans="1:13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  <c r="M13562">
        <f t="shared" si="211"/>
        <v>3036.4519</v>
      </c>
    </row>
    <row r="13563" spans="1:13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  <c r="M13563">
        <f t="shared" si="211"/>
        <v>582.52599999999995</v>
      </c>
    </row>
    <row r="13564" spans="1:13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  <c r="M13564">
        <f t="shared" si="211"/>
        <v>1469.8326</v>
      </c>
    </row>
    <row r="13565" spans="1:13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  <c r="M13565">
        <f t="shared" si="211"/>
        <v>2395.4133999999999</v>
      </c>
    </row>
    <row r="13566" spans="1:13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  <c r="M13566">
        <f t="shared" si="211"/>
        <v>3441.4775999999997</v>
      </c>
    </row>
    <row r="13567" spans="1:13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  <c r="M13567">
        <f t="shared" si="211"/>
        <v>3350.6025</v>
      </c>
    </row>
    <row r="13568" spans="1:13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  <c r="M13568">
        <f t="shared" si="211"/>
        <v>903.36099999999988</v>
      </c>
    </row>
    <row r="13569" spans="1:13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  <c r="M13569">
        <f t="shared" si="211"/>
        <v>284.60300000000007</v>
      </c>
    </row>
    <row r="13570" spans="1:13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  <c r="M13570">
        <f t="shared" si="211"/>
        <v>1030.0436</v>
      </c>
    </row>
    <row r="13571" spans="1:13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  <c r="M13571">
        <f t="shared" ref="M13571:M13634" si="212">D13571*(1-E13571)</f>
        <v>1367.9005999999999</v>
      </c>
    </row>
    <row r="13572" spans="1:13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  <c r="M13572">
        <f t="shared" si="212"/>
        <v>1416.412</v>
      </c>
    </row>
    <row r="13573" spans="1:13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  <c r="M13573">
        <f t="shared" si="212"/>
        <v>2763.2916</v>
      </c>
    </row>
    <row r="13574" spans="1:13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  <c r="M13574">
        <f t="shared" si="212"/>
        <v>1240.4756000000002</v>
      </c>
    </row>
    <row r="13575" spans="1:13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  <c r="M13575">
        <f t="shared" si="212"/>
        <v>3273.5631999999996</v>
      </c>
    </row>
    <row r="13576" spans="1:13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  <c r="M13576">
        <f t="shared" si="212"/>
        <v>1121.2172999999998</v>
      </c>
    </row>
    <row r="13577" spans="1:13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  <c r="M13577">
        <f t="shared" si="212"/>
        <v>1440.3851000000002</v>
      </c>
    </row>
    <row r="13578" spans="1:13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  <c r="M13578">
        <f t="shared" si="212"/>
        <v>2225.4322000000002</v>
      </c>
    </row>
    <row r="13579" spans="1:13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  <c r="M13579">
        <f t="shared" si="212"/>
        <v>1084.1487</v>
      </c>
    </row>
    <row r="13580" spans="1:13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  <c r="M13580">
        <f t="shared" si="212"/>
        <v>3315.4892</v>
      </c>
    </row>
    <row r="13581" spans="1:13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  <c r="M13581">
        <f t="shared" si="212"/>
        <v>1221.9324000000004</v>
      </c>
    </row>
    <row r="13582" spans="1:13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  <c r="M13582">
        <f t="shared" si="212"/>
        <v>3601.6083000000003</v>
      </c>
    </row>
    <row r="13583" spans="1:13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  <c r="M13583">
        <f t="shared" si="212"/>
        <v>2603.6532000000002</v>
      </c>
    </row>
    <row r="13584" spans="1:13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  <c r="M13584">
        <f t="shared" si="212"/>
        <v>3277.9256000000005</v>
      </c>
    </row>
    <row r="13585" spans="1:13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  <c r="M13585">
        <f t="shared" si="212"/>
        <v>1543.2988000000003</v>
      </c>
    </row>
    <row r="13586" spans="1:13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  <c r="M13586">
        <f t="shared" si="212"/>
        <v>2208.3510000000001</v>
      </c>
    </row>
    <row r="13587" spans="1:13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  <c r="M13587">
        <f t="shared" si="212"/>
        <v>891.49059999999997</v>
      </c>
    </row>
    <row r="13588" spans="1:13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  <c r="M13588">
        <f t="shared" si="212"/>
        <v>2041.4687999999996</v>
      </c>
    </row>
    <row r="13589" spans="1:13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  <c r="M13589">
        <f t="shared" si="212"/>
        <v>4148.4731999999995</v>
      </c>
    </row>
    <row r="13590" spans="1:13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  <c r="M13590">
        <f t="shared" si="212"/>
        <v>331.62989999999996</v>
      </c>
    </row>
    <row r="13591" spans="1:13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  <c r="M13591">
        <f t="shared" si="212"/>
        <v>3256.8543999999997</v>
      </c>
    </row>
    <row r="13592" spans="1:13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  <c r="M13592">
        <f t="shared" si="212"/>
        <v>3314.1623999999997</v>
      </c>
    </row>
    <row r="13593" spans="1:13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  <c r="M13593">
        <f t="shared" si="212"/>
        <v>4885.5015000000003</v>
      </c>
    </row>
    <row r="13594" spans="1:13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  <c r="M13594">
        <f t="shared" si="212"/>
        <v>1670.6976</v>
      </c>
    </row>
    <row r="13595" spans="1:13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  <c r="M13595">
        <f t="shared" si="212"/>
        <v>1639.6559</v>
      </c>
    </row>
    <row r="13596" spans="1:13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  <c r="M13596">
        <f t="shared" si="212"/>
        <v>735.54000000000008</v>
      </c>
    </row>
    <row r="13597" spans="1:13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  <c r="M13597">
        <f t="shared" si="212"/>
        <v>2657.4946999999997</v>
      </c>
    </row>
    <row r="13598" spans="1:13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  <c r="M13598">
        <f t="shared" si="212"/>
        <v>432.40450000000004</v>
      </c>
    </row>
    <row r="13599" spans="1:13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  <c r="M13599">
        <f t="shared" si="212"/>
        <v>776.63300000000004</v>
      </c>
    </row>
    <row r="13600" spans="1:13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  <c r="M13600">
        <f t="shared" si="212"/>
        <v>1252.8999000000001</v>
      </c>
    </row>
    <row r="13601" spans="1:13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  <c r="M13601">
        <f t="shared" si="212"/>
        <v>1588.4712000000002</v>
      </c>
    </row>
    <row r="13602" spans="1:13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  <c r="M13602">
        <f t="shared" si="212"/>
        <v>1256.3728000000001</v>
      </c>
    </row>
    <row r="13603" spans="1:13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  <c r="M13603">
        <f t="shared" si="212"/>
        <v>2242.9838</v>
      </c>
    </row>
    <row r="13604" spans="1:13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  <c r="M13604">
        <f t="shared" si="212"/>
        <v>2705.8071</v>
      </c>
    </row>
    <row r="13605" spans="1:13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  <c r="M13605">
        <f t="shared" si="212"/>
        <v>983.75250000000005</v>
      </c>
    </row>
    <row r="13606" spans="1:13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  <c r="M13606">
        <f t="shared" si="212"/>
        <v>3095.3622</v>
      </c>
    </row>
    <row r="13607" spans="1:13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  <c r="M13607">
        <f t="shared" si="212"/>
        <v>2936.3065999999999</v>
      </c>
    </row>
    <row r="13608" spans="1:13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  <c r="M13608">
        <f t="shared" si="212"/>
        <v>628.53099999999995</v>
      </c>
    </row>
    <row r="13609" spans="1:13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  <c r="M13609">
        <f t="shared" si="212"/>
        <v>3012.4290000000001</v>
      </c>
    </row>
    <row r="13610" spans="1:13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  <c r="M13610">
        <f t="shared" si="212"/>
        <v>456.96</v>
      </c>
    </row>
    <row r="13611" spans="1:13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  <c r="M13611">
        <f t="shared" si="212"/>
        <v>3274.2511999999997</v>
      </c>
    </row>
    <row r="13612" spans="1:13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  <c r="M13612">
        <f t="shared" si="212"/>
        <v>3318.7712000000001</v>
      </c>
    </row>
    <row r="13613" spans="1:13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  <c r="M13613">
        <f t="shared" si="212"/>
        <v>2817.2367000000004</v>
      </c>
    </row>
    <row r="13614" spans="1:13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  <c r="M13614">
        <f t="shared" si="212"/>
        <v>1048.1687999999999</v>
      </c>
    </row>
    <row r="13615" spans="1:13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  <c r="M13615">
        <f t="shared" si="212"/>
        <v>1687.5100000000002</v>
      </c>
    </row>
    <row r="13616" spans="1:13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  <c r="M13616">
        <f t="shared" si="212"/>
        <v>2260.7207000000003</v>
      </c>
    </row>
    <row r="13617" spans="1:13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  <c r="M13617">
        <f t="shared" si="212"/>
        <v>1837.7940000000001</v>
      </c>
    </row>
    <row r="13618" spans="1:13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  <c r="M13618">
        <f t="shared" si="212"/>
        <v>2869.1809999999996</v>
      </c>
    </row>
    <row r="13619" spans="1:13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  <c r="M13619">
        <f t="shared" si="212"/>
        <v>2498.8463999999999</v>
      </c>
    </row>
    <row r="13620" spans="1:13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  <c r="M13620">
        <f t="shared" si="212"/>
        <v>794.64</v>
      </c>
    </row>
    <row r="13621" spans="1:13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  <c r="M13621">
        <f t="shared" si="212"/>
        <v>730.9828</v>
      </c>
    </row>
    <row r="13622" spans="1:13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  <c r="M13622">
        <f t="shared" si="212"/>
        <v>2972.9309999999996</v>
      </c>
    </row>
    <row r="13623" spans="1:13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  <c r="M13623">
        <f t="shared" si="212"/>
        <v>3669.9072000000001</v>
      </c>
    </row>
    <row r="13624" spans="1:13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  <c r="M13624">
        <f t="shared" si="212"/>
        <v>446.53280000000007</v>
      </c>
    </row>
    <row r="13625" spans="1:13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  <c r="M13625">
        <f t="shared" si="212"/>
        <v>774.86220000000003</v>
      </c>
    </row>
    <row r="13626" spans="1:13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  <c r="M13626">
        <f t="shared" si="212"/>
        <v>119.35499999999999</v>
      </c>
    </row>
    <row r="13627" spans="1:13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  <c r="M13627">
        <f t="shared" si="212"/>
        <v>1623.3420000000001</v>
      </c>
    </row>
    <row r="13628" spans="1:13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  <c r="M13628">
        <f t="shared" si="212"/>
        <v>2233.3563000000004</v>
      </c>
    </row>
    <row r="13629" spans="1:13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  <c r="M13629">
        <f t="shared" si="212"/>
        <v>1453.7109</v>
      </c>
    </row>
    <row r="13630" spans="1:13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  <c r="M13630">
        <f t="shared" si="212"/>
        <v>1384.6980000000001</v>
      </c>
    </row>
    <row r="13631" spans="1:13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  <c r="M13631">
        <f t="shared" si="212"/>
        <v>1383.6564000000001</v>
      </c>
    </row>
    <row r="13632" spans="1:13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  <c r="M13632">
        <f t="shared" si="212"/>
        <v>2582.5551999999998</v>
      </c>
    </row>
    <row r="13633" spans="1:13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  <c r="M13633">
        <f t="shared" si="212"/>
        <v>891.72</v>
      </c>
    </row>
    <row r="13634" spans="1:13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  <c r="M13634">
        <f t="shared" si="212"/>
        <v>1022.3251999999999</v>
      </c>
    </row>
    <row r="13635" spans="1:13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  <c r="M13635">
        <f t="shared" ref="M13635:M13698" si="213">D13635*(1-E13635)</f>
        <v>3166.0985999999998</v>
      </c>
    </row>
    <row r="13636" spans="1:13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  <c r="M13636">
        <f t="shared" si="213"/>
        <v>2913.0326999999997</v>
      </c>
    </row>
    <row r="13637" spans="1:13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  <c r="M13637">
        <f t="shared" si="213"/>
        <v>1750.2507000000001</v>
      </c>
    </row>
    <row r="13638" spans="1:13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  <c r="M13638">
        <f t="shared" si="213"/>
        <v>3129.2014999999997</v>
      </c>
    </row>
    <row r="13639" spans="1:13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  <c r="M13639">
        <f t="shared" si="213"/>
        <v>233.3921</v>
      </c>
    </row>
    <row r="13640" spans="1:13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  <c r="M13640">
        <f t="shared" si="213"/>
        <v>578.62900000000002</v>
      </c>
    </row>
    <row r="13641" spans="1:13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  <c r="M13641">
        <f t="shared" si="213"/>
        <v>1482.8940000000002</v>
      </c>
    </row>
    <row r="13642" spans="1:13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  <c r="M13642">
        <f t="shared" si="213"/>
        <v>3353.4736000000003</v>
      </c>
    </row>
    <row r="13643" spans="1:13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  <c r="M13643">
        <f t="shared" si="213"/>
        <v>996.89199999999994</v>
      </c>
    </row>
    <row r="13644" spans="1:13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  <c r="M13644">
        <f t="shared" si="213"/>
        <v>2480.0688</v>
      </c>
    </row>
    <row r="13645" spans="1:13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  <c r="M13645">
        <f t="shared" si="213"/>
        <v>182.4</v>
      </c>
    </row>
    <row r="13646" spans="1:13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  <c r="M13646">
        <f t="shared" si="213"/>
        <v>1205.1248999999998</v>
      </c>
    </row>
    <row r="13647" spans="1:13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  <c r="M13647">
        <f t="shared" si="213"/>
        <v>708.74099999999999</v>
      </c>
    </row>
    <row r="13648" spans="1:13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  <c r="M13648">
        <f t="shared" si="213"/>
        <v>1762.2406999999998</v>
      </c>
    </row>
    <row r="13649" spans="1:13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  <c r="M13649">
        <f t="shared" si="213"/>
        <v>2194.7955999999999</v>
      </c>
    </row>
    <row r="13650" spans="1:13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  <c r="M13650">
        <f t="shared" si="213"/>
        <v>2463.8119999999999</v>
      </c>
    </row>
    <row r="13651" spans="1:13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  <c r="M13651">
        <f t="shared" si="213"/>
        <v>2113.8193999999999</v>
      </c>
    </row>
    <row r="13652" spans="1:13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  <c r="M13652">
        <f t="shared" si="213"/>
        <v>2954.424</v>
      </c>
    </row>
    <row r="13653" spans="1:13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  <c r="M13653">
        <f t="shared" si="213"/>
        <v>1617.162</v>
      </c>
    </row>
    <row r="13654" spans="1:13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  <c r="M13654">
        <f t="shared" si="213"/>
        <v>2773.5960000000005</v>
      </c>
    </row>
    <row r="13655" spans="1:13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  <c r="M13655">
        <f t="shared" si="213"/>
        <v>3183.1440000000002</v>
      </c>
    </row>
    <row r="13656" spans="1:13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  <c r="M13656">
        <f t="shared" si="213"/>
        <v>2547.7821999999996</v>
      </c>
    </row>
    <row r="13657" spans="1:13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  <c r="M13657">
        <f t="shared" si="213"/>
        <v>3110.0986000000003</v>
      </c>
    </row>
    <row r="13658" spans="1:13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  <c r="M13658">
        <f t="shared" si="213"/>
        <v>2420.1179999999999</v>
      </c>
    </row>
    <row r="13659" spans="1:13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  <c r="M13659">
        <f t="shared" si="213"/>
        <v>1270.4100999999998</v>
      </c>
    </row>
    <row r="13660" spans="1:13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  <c r="M13660">
        <f t="shared" si="213"/>
        <v>3389.6383999999998</v>
      </c>
    </row>
    <row r="13661" spans="1:13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  <c r="M13661">
        <f t="shared" si="213"/>
        <v>545.41239999999993</v>
      </c>
    </row>
    <row r="13662" spans="1:13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  <c r="M13662">
        <f t="shared" si="213"/>
        <v>161.87219999999999</v>
      </c>
    </row>
    <row r="13663" spans="1:13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  <c r="M13663">
        <f t="shared" si="213"/>
        <v>2359.0967999999998</v>
      </c>
    </row>
    <row r="13664" spans="1:13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  <c r="M13664">
        <f t="shared" si="213"/>
        <v>404.88499999999999</v>
      </c>
    </row>
    <row r="13665" spans="1:13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  <c r="M13665">
        <f t="shared" si="213"/>
        <v>3985.3</v>
      </c>
    </row>
    <row r="13666" spans="1:13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  <c r="M13666">
        <f t="shared" si="213"/>
        <v>2093.2236000000003</v>
      </c>
    </row>
    <row r="13667" spans="1:13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  <c r="M13667">
        <f t="shared" si="213"/>
        <v>2593.35</v>
      </c>
    </row>
    <row r="13668" spans="1:13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  <c r="M13668">
        <f t="shared" si="213"/>
        <v>1146.761</v>
      </c>
    </row>
    <row r="13669" spans="1:13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  <c r="M13669">
        <f t="shared" si="213"/>
        <v>2516.2175999999999</v>
      </c>
    </row>
    <row r="13670" spans="1:13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  <c r="M13670">
        <f t="shared" si="213"/>
        <v>1900.548</v>
      </c>
    </row>
    <row r="13671" spans="1:13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  <c r="M13671">
        <f t="shared" si="213"/>
        <v>946.51060000000007</v>
      </c>
    </row>
    <row r="13672" spans="1:13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  <c r="M13672">
        <f t="shared" si="213"/>
        <v>3926.6387</v>
      </c>
    </row>
    <row r="13673" spans="1:13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  <c r="M13673">
        <f t="shared" si="213"/>
        <v>669.94499999999994</v>
      </c>
    </row>
    <row r="13674" spans="1:13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  <c r="M13674">
        <f t="shared" si="213"/>
        <v>3374.5061999999998</v>
      </c>
    </row>
    <row r="13675" spans="1:13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  <c r="M13675">
        <f t="shared" si="213"/>
        <v>2492.5178000000001</v>
      </c>
    </row>
    <row r="13676" spans="1:13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  <c r="M13676">
        <f t="shared" si="213"/>
        <v>3429.9287999999997</v>
      </c>
    </row>
    <row r="13677" spans="1:13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  <c r="M13677">
        <f t="shared" si="213"/>
        <v>2429.1617999999999</v>
      </c>
    </row>
    <row r="13678" spans="1:13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  <c r="M13678">
        <f t="shared" si="213"/>
        <v>2367.1742999999997</v>
      </c>
    </row>
    <row r="13679" spans="1:13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  <c r="M13679">
        <f t="shared" si="213"/>
        <v>3918.0070000000001</v>
      </c>
    </row>
    <row r="13680" spans="1:13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  <c r="M13680">
        <f t="shared" si="213"/>
        <v>2616.4840000000004</v>
      </c>
    </row>
    <row r="13681" spans="1:13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  <c r="M13681">
        <f t="shared" si="213"/>
        <v>2689.2739999999999</v>
      </c>
    </row>
    <row r="13682" spans="1:13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  <c r="M13682">
        <f t="shared" si="213"/>
        <v>2340.3943000000004</v>
      </c>
    </row>
    <row r="13683" spans="1:13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  <c r="M13683">
        <f t="shared" si="213"/>
        <v>1786.7789</v>
      </c>
    </row>
    <row r="13684" spans="1:13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  <c r="M13684">
        <f t="shared" si="213"/>
        <v>257.50749999999999</v>
      </c>
    </row>
    <row r="13685" spans="1:13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  <c r="M13685">
        <f t="shared" si="213"/>
        <v>557.18000000000006</v>
      </c>
    </row>
    <row r="13686" spans="1:13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  <c r="M13686">
        <f t="shared" si="213"/>
        <v>1820.3696</v>
      </c>
    </row>
    <row r="13687" spans="1:13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  <c r="M13687">
        <f t="shared" si="213"/>
        <v>1755.4405999999999</v>
      </c>
    </row>
    <row r="13688" spans="1:13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  <c r="M13688">
        <f t="shared" si="213"/>
        <v>1659.5118000000002</v>
      </c>
    </row>
    <row r="13689" spans="1:13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  <c r="M13689">
        <f t="shared" si="213"/>
        <v>1794.0608</v>
      </c>
    </row>
    <row r="13690" spans="1:13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  <c r="M13690">
        <f t="shared" si="213"/>
        <v>1777.0576000000001</v>
      </c>
    </row>
    <row r="13691" spans="1:13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  <c r="M13691">
        <f t="shared" si="213"/>
        <v>962.63090000000011</v>
      </c>
    </row>
    <row r="13692" spans="1:13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  <c r="M13692">
        <f t="shared" si="213"/>
        <v>2825.8620000000001</v>
      </c>
    </row>
    <row r="13693" spans="1:13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  <c r="M13693">
        <f t="shared" si="213"/>
        <v>2732.5919999999996</v>
      </c>
    </row>
    <row r="13694" spans="1:13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  <c r="M13694">
        <f t="shared" si="213"/>
        <v>3524.2662000000005</v>
      </c>
    </row>
    <row r="13695" spans="1:13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  <c r="M13695">
        <f t="shared" si="213"/>
        <v>667.54430000000002</v>
      </c>
    </row>
    <row r="13696" spans="1:13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  <c r="M13696">
        <f t="shared" si="213"/>
        <v>2051.9624999999996</v>
      </c>
    </row>
    <row r="13697" spans="1:13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  <c r="M13697">
        <f t="shared" si="213"/>
        <v>3564.2964999999999</v>
      </c>
    </row>
    <row r="13698" spans="1:13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  <c r="M13698">
        <f t="shared" si="213"/>
        <v>2156.9831999999997</v>
      </c>
    </row>
    <row r="13699" spans="1:13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  <c r="M13699">
        <f t="shared" ref="M13699:M13762" si="214">D13699*(1-E13699)</f>
        <v>1149.4838999999999</v>
      </c>
    </row>
    <row r="13700" spans="1:13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  <c r="M13700">
        <f t="shared" si="214"/>
        <v>986.22479999999985</v>
      </c>
    </row>
    <row r="13701" spans="1:13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  <c r="M13701">
        <f t="shared" si="214"/>
        <v>893.83320000000003</v>
      </c>
    </row>
    <row r="13702" spans="1:13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  <c r="M13702">
        <f t="shared" si="214"/>
        <v>810.53909999999996</v>
      </c>
    </row>
    <row r="13703" spans="1:13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  <c r="M13703">
        <f t="shared" si="214"/>
        <v>1016.6976</v>
      </c>
    </row>
    <row r="13704" spans="1:13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  <c r="M13704">
        <f t="shared" si="214"/>
        <v>1671.8464000000001</v>
      </c>
    </row>
    <row r="13705" spans="1:13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  <c r="M13705">
        <f t="shared" si="214"/>
        <v>2336.3910000000001</v>
      </c>
    </row>
    <row r="13706" spans="1:13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  <c r="M13706">
        <f t="shared" si="214"/>
        <v>2109.3876</v>
      </c>
    </row>
    <row r="13707" spans="1:13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  <c r="M13707">
        <f t="shared" si="214"/>
        <v>1013.5754999999999</v>
      </c>
    </row>
    <row r="13708" spans="1:13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  <c r="M13708">
        <f t="shared" si="214"/>
        <v>1367.6632000000002</v>
      </c>
    </row>
    <row r="13709" spans="1:13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  <c r="M13709">
        <f t="shared" si="214"/>
        <v>2987.4146999999998</v>
      </c>
    </row>
    <row r="13710" spans="1:13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  <c r="M13710">
        <f t="shared" si="214"/>
        <v>2891.9100000000003</v>
      </c>
    </row>
    <row r="13711" spans="1:13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  <c r="M13711">
        <f t="shared" si="214"/>
        <v>1248.5273999999999</v>
      </c>
    </row>
    <row r="13712" spans="1:13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  <c r="M13712">
        <f t="shared" si="214"/>
        <v>1498.7711999999999</v>
      </c>
    </row>
    <row r="13713" spans="1:13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  <c r="M13713">
        <f t="shared" si="214"/>
        <v>1288.8456000000003</v>
      </c>
    </row>
    <row r="13714" spans="1:13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  <c r="M13714">
        <f t="shared" si="214"/>
        <v>2042.3088000000002</v>
      </c>
    </row>
    <row r="13715" spans="1:13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  <c r="M13715">
        <f t="shared" si="214"/>
        <v>3416.2359999999999</v>
      </c>
    </row>
    <row r="13716" spans="1:13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  <c r="M13716">
        <f t="shared" si="214"/>
        <v>2101.3531000000003</v>
      </c>
    </row>
    <row r="13717" spans="1:13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  <c r="M13717">
        <f t="shared" si="214"/>
        <v>3264.768</v>
      </c>
    </row>
    <row r="13718" spans="1:13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  <c r="M13718">
        <f t="shared" si="214"/>
        <v>1662.8919999999998</v>
      </c>
    </row>
    <row r="13719" spans="1:13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  <c r="M13719">
        <f t="shared" si="214"/>
        <v>171.27400000000003</v>
      </c>
    </row>
    <row r="13720" spans="1:13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  <c r="M13720">
        <f t="shared" si="214"/>
        <v>3226.7808</v>
      </c>
    </row>
    <row r="13721" spans="1:13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  <c r="M13721">
        <f t="shared" si="214"/>
        <v>1429.1759999999999</v>
      </c>
    </row>
    <row r="13722" spans="1:13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  <c r="M13722">
        <f t="shared" si="214"/>
        <v>662.54100000000005</v>
      </c>
    </row>
    <row r="13723" spans="1:13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  <c r="M13723">
        <f t="shared" si="214"/>
        <v>3337.3972999999992</v>
      </c>
    </row>
    <row r="13724" spans="1:13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  <c r="M13724">
        <f t="shared" si="214"/>
        <v>1225.5367999999999</v>
      </c>
    </row>
    <row r="13725" spans="1:13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  <c r="M13725">
        <f t="shared" si="214"/>
        <v>569.08960000000002</v>
      </c>
    </row>
    <row r="13726" spans="1:13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  <c r="M13726">
        <f t="shared" si="214"/>
        <v>1431.3727999999999</v>
      </c>
    </row>
    <row r="13727" spans="1:13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  <c r="M13727">
        <f t="shared" si="214"/>
        <v>2251.308</v>
      </c>
    </row>
    <row r="13728" spans="1:13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  <c r="M13728">
        <f t="shared" si="214"/>
        <v>403.55240000000003</v>
      </c>
    </row>
    <row r="13729" spans="1:13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  <c r="M13729">
        <f t="shared" si="214"/>
        <v>1462.2719999999999</v>
      </c>
    </row>
    <row r="13730" spans="1:13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  <c r="M13730">
        <f t="shared" si="214"/>
        <v>2837.0160000000001</v>
      </c>
    </row>
    <row r="13731" spans="1:13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  <c r="M13731">
        <f t="shared" si="214"/>
        <v>2706.9613000000004</v>
      </c>
    </row>
    <row r="13732" spans="1:13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  <c r="M13732">
        <f t="shared" si="214"/>
        <v>1535.58</v>
      </c>
    </row>
    <row r="13733" spans="1:13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  <c r="M13733">
        <f t="shared" si="214"/>
        <v>2149.77</v>
      </c>
    </row>
    <row r="13734" spans="1:13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  <c r="M13734">
        <f t="shared" si="214"/>
        <v>2541.1929999999998</v>
      </c>
    </row>
    <row r="13735" spans="1:13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  <c r="M13735">
        <f t="shared" si="214"/>
        <v>294.81539999999995</v>
      </c>
    </row>
    <row r="13736" spans="1:13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  <c r="M13736">
        <f t="shared" si="214"/>
        <v>1616.979</v>
      </c>
    </row>
    <row r="13737" spans="1:13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  <c r="M13737">
        <f t="shared" si="214"/>
        <v>1830.0052000000001</v>
      </c>
    </row>
    <row r="13738" spans="1:13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  <c r="M13738">
        <f t="shared" si="214"/>
        <v>3519.5029999999997</v>
      </c>
    </row>
    <row r="13739" spans="1:13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  <c r="M13739">
        <f t="shared" si="214"/>
        <v>1180.2688000000001</v>
      </c>
    </row>
    <row r="13740" spans="1:13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  <c r="M13740">
        <f t="shared" si="214"/>
        <v>86.456499999999991</v>
      </c>
    </row>
    <row r="13741" spans="1:13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  <c r="M13741">
        <f t="shared" si="214"/>
        <v>125.62159999999999</v>
      </c>
    </row>
    <row r="13742" spans="1:13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  <c r="M13742">
        <f t="shared" si="214"/>
        <v>1368.395</v>
      </c>
    </row>
    <row r="13743" spans="1:13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  <c r="M13743">
        <f t="shared" si="214"/>
        <v>2746.2344000000003</v>
      </c>
    </row>
    <row r="13744" spans="1:13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  <c r="M13744">
        <f t="shared" si="214"/>
        <v>2314.8846000000003</v>
      </c>
    </row>
    <row r="13745" spans="1:13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  <c r="M13745">
        <f t="shared" si="214"/>
        <v>2872.9061000000002</v>
      </c>
    </row>
    <row r="13746" spans="1:13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  <c r="M13746">
        <f t="shared" si="214"/>
        <v>2768.5320000000002</v>
      </c>
    </row>
    <row r="13747" spans="1:13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  <c r="M13747">
        <f t="shared" si="214"/>
        <v>4902.3117000000002</v>
      </c>
    </row>
    <row r="13748" spans="1:13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  <c r="M13748">
        <f t="shared" si="214"/>
        <v>2545.3656000000001</v>
      </c>
    </row>
    <row r="13749" spans="1:13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  <c r="M13749">
        <f t="shared" si="214"/>
        <v>2356.7310000000002</v>
      </c>
    </row>
    <row r="13750" spans="1:13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  <c r="M13750">
        <f t="shared" si="214"/>
        <v>561.51769999999999</v>
      </c>
    </row>
    <row r="13751" spans="1:13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  <c r="M13751">
        <f t="shared" si="214"/>
        <v>1348.0727999999999</v>
      </c>
    </row>
    <row r="13752" spans="1:13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  <c r="M13752">
        <f t="shared" si="214"/>
        <v>2846.9391999999998</v>
      </c>
    </row>
    <row r="13753" spans="1:13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  <c r="M13753">
        <f t="shared" si="214"/>
        <v>4849.0882000000001</v>
      </c>
    </row>
    <row r="13754" spans="1:13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  <c r="M13754">
        <f t="shared" si="214"/>
        <v>693.32159999999999</v>
      </c>
    </row>
    <row r="13755" spans="1:13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  <c r="M13755">
        <f t="shared" si="214"/>
        <v>2272.0599000000002</v>
      </c>
    </row>
    <row r="13756" spans="1:13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  <c r="M13756">
        <f t="shared" si="214"/>
        <v>2697.1974000000005</v>
      </c>
    </row>
    <row r="13757" spans="1:13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  <c r="M13757">
        <f t="shared" si="214"/>
        <v>3155.8254000000002</v>
      </c>
    </row>
    <row r="13758" spans="1:13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  <c r="M13758">
        <f t="shared" si="214"/>
        <v>2161.0456000000004</v>
      </c>
    </row>
    <row r="13759" spans="1:13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  <c r="M13759">
        <f t="shared" si="214"/>
        <v>1039.3304000000001</v>
      </c>
    </row>
    <row r="13760" spans="1:13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  <c r="M13760">
        <f t="shared" si="214"/>
        <v>93.184000000000012</v>
      </c>
    </row>
    <row r="13761" spans="1:13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  <c r="M13761">
        <f t="shared" si="214"/>
        <v>881.3581999999999</v>
      </c>
    </row>
    <row r="13762" spans="1:13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  <c r="M13762">
        <f t="shared" si="214"/>
        <v>2382.0119999999997</v>
      </c>
    </row>
    <row r="13763" spans="1:13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  <c r="M13763">
        <f t="shared" ref="M13763:M13826" si="215">D13763*(1-E13763)</f>
        <v>556.85519999999997</v>
      </c>
    </row>
    <row r="13764" spans="1:13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  <c r="M13764">
        <f t="shared" si="215"/>
        <v>1318.3330000000001</v>
      </c>
    </row>
    <row r="13765" spans="1:13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  <c r="M13765">
        <f t="shared" si="215"/>
        <v>1656.6424000000004</v>
      </c>
    </row>
    <row r="13766" spans="1:13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  <c r="M13766">
        <f t="shared" si="215"/>
        <v>1588.1778000000002</v>
      </c>
    </row>
    <row r="13767" spans="1:13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  <c r="M13767">
        <f t="shared" si="215"/>
        <v>2595.0015999999996</v>
      </c>
    </row>
    <row r="13768" spans="1:13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  <c r="M13768">
        <f t="shared" si="215"/>
        <v>3189.1145000000001</v>
      </c>
    </row>
    <row r="13769" spans="1:13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  <c r="M13769">
        <f t="shared" si="215"/>
        <v>160.19999999999999</v>
      </c>
    </row>
    <row r="13770" spans="1:13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  <c r="M13770">
        <f t="shared" si="215"/>
        <v>2190.5223999999998</v>
      </c>
    </row>
    <row r="13771" spans="1:13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  <c r="M13771">
        <f t="shared" si="215"/>
        <v>2494.5101999999997</v>
      </c>
    </row>
    <row r="13772" spans="1:13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  <c r="M13772">
        <f t="shared" si="215"/>
        <v>1137.5871999999999</v>
      </c>
    </row>
    <row r="13773" spans="1:13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  <c r="M13773">
        <f t="shared" si="215"/>
        <v>2218.4654999999998</v>
      </c>
    </row>
    <row r="13774" spans="1:13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  <c r="M13774">
        <f t="shared" si="215"/>
        <v>3161.1351</v>
      </c>
    </row>
    <row r="13775" spans="1:13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  <c r="M13775">
        <f t="shared" si="215"/>
        <v>3396.5</v>
      </c>
    </row>
    <row r="13776" spans="1:13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  <c r="M13776">
        <f t="shared" si="215"/>
        <v>429.70500000000004</v>
      </c>
    </row>
    <row r="13777" spans="1:13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  <c r="M13777">
        <f t="shared" si="215"/>
        <v>3427.2425000000003</v>
      </c>
    </row>
    <row r="13778" spans="1:13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  <c r="M13778">
        <f t="shared" si="215"/>
        <v>4567.2703999999994</v>
      </c>
    </row>
    <row r="13779" spans="1:13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  <c r="M13779">
        <f t="shared" si="215"/>
        <v>402.24900000000008</v>
      </c>
    </row>
    <row r="13780" spans="1:13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  <c r="M13780">
        <f t="shared" si="215"/>
        <v>1691.8166000000001</v>
      </c>
    </row>
    <row r="13781" spans="1:13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  <c r="M13781">
        <f t="shared" si="215"/>
        <v>1590.6237999999998</v>
      </c>
    </row>
    <row r="13782" spans="1:13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  <c r="M13782">
        <f t="shared" si="215"/>
        <v>600.89769999999999</v>
      </c>
    </row>
    <row r="13783" spans="1:13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  <c r="M13783">
        <f t="shared" si="215"/>
        <v>2489.5825999999997</v>
      </c>
    </row>
    <row r="13784" spans="1:13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  <c r="M13784">
        <f t="shared" si="215"/>
        <v>890.88799999999992</v>
      </c>
    </row>
    <row r="13785" spans="1:13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  <c r="M13785">
        <f t="shared" si="215"/>
        <v>2622.6312000000007</v>
      </c>
    </row>
    <row r="13786" spans="1:13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  <c r="M13786">
        <f t="shared" si="215"/>
        <v>2297.5</v>
      </c>
    </row>
    <row r="13787" spans="1:13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  <c r="M13787">
        <f t="shared" si="215"/>
        <v>2736.2610000000004</v>
      </c>
    </row>
    <row r="13788" spans="1:13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  <c r="M13788">
        <f t="shared" si="215"/>
        <v>219.69299999999996</v>
      </c>
    </row>
    <row r="13789" spans="1:13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  <c r="M13789">
        <f t="shared" si="215"/>
        <v>362.57499999999999</v>
      </c>
    </row>
    <row r="13790" spans="1:13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  <c r="M13790">
        <f t="shared" si="215"/>
        <v>1226.7342000000001</v>
      </c>
    </row>
    <row r="13791" spans="1:13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  <c r="M13791">
        <f t="shared" si="215"/>
        <v>2499.0852</v>
      </c>
    </row>
    <row r="13792" spans="1:13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  <c r="M13792">
        <f t="shared" si="215"/>
        <v>2764.1977999999999</v>
      </c>
    </row>
    <row r="13793" spans="1:13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  <c r="M13793">
        <f t="shared" si="215"/>
        <v>3172.0927999999999</v>
      </c>
    </row>
    <row r="13794" spans="1:13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  <c r="M13794">
        <f t="shared" si="215"/>
        <v>1762.1226000000001</v>
      </c>
    </row>
    <row r="13795" spans="1:13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  <c r="M13795">
        <f t="shared" si="215"/>
        <v>194.03149999999999</v>
      </c>
    </row>
    <row r="13796" spans="1:13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  <c r="M13796">
        <f t="shared" si="215"/>
        <v>2226.5104000000001</v>
      </c>
    </row>
    <row r="13797" spans="1:13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  <c r="M13797">
        <f t="shared" si="215"/>
        <v>2918.0151000000001</v>
      </c>
    </row>
    <row r="13798" spans="1:13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  <c r="M13798">
        <f t="shared" si="215"/>
        <v>283.5</v>
      </c>
    </row>
    <row r="13799" spans="1:13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  <c r="M13799">
        <f t="shared" si="215"/>
        <v>862.33440000000007</v>
      </c>
    </row>
    <row r="13800" spans="1:13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  <c r="M13800">
        <f t="shared" si="215"/>
        <v>1873.5331999999999</v>
      </c>
    </row>
    <row r="13801" spans="1:13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  <c r="M13801">
        <f t="shared" si="215"/>
        <v>1624.8491999999999</v>
      </c>
    </row>
    <row r="13802" spans="1:13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  <c r="M13802">
        <f t="shared" si="215"/>
        <v>2120.636</v>
      </c>
    </row>
    <row r="13803" spans="1:13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  <c r="M13803">
        <f t="shared" si="215"/>
        <v>1358.8575999999998</v>
      </c>
    </row>
    <row r="13804" spans="1:13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  <c r="M13804">
        <f t="shared" si="215"/>
        <v>1742.0884000000001</v>
      </c>
    </row>
    <row r="13805" spans="1:13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  <c r="M13805">
        <f t="shared" si="215"/>
        <v>1775.84</v>
      </c>
    </row>
    <row r="13806" spans="1:13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  <c r="M13806">
        <f t="shared" si="215"/>
        <v>2445.39</v>
      </c>
    </row>
    <row r="13807" spans="1:13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  <c r="M13807">
        <f t="shared" si="215"/>
        <v>2930.3894</v>
      </c>
    </row>
    <row r="13808" spans="1:13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  <c r="M13808">
        <f t="shared" si="215"/>
        <v>4007.3714999999997</v>
      </c>
    </row>
    <row r="13809" spans="1:13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  <c r="M13809">
        <f t="shared" si="215"/>
        <v>1892.2974000000004</v>
      </c>
    </row>
    <row r="13810" spans="1:13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  <c r="M13810">
        <f t="shared" si="215"/>
        <v>3140.625</v>
      </c>
    </row>
    <row r="13811" spans="1:13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  <c r="M13811">
        <f t="shared" si="215"/>
        <v>2640.2032000000004</v>
      </c>
    </row>
    <row r="13812" spans="1:13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  <c r="M13812">
        <f t="shared" si="215"/>
        <v>755.91420000000005</v>
      </c>
    </row>
    <row r="13813" spans="1:13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  <c r="M13813">
        <f t="shared" si="215"/>
        <v>1390.0008</v>
      </c>
    </row>
    <row r="13814" spans="1:13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  <c r="M13814">
        <f t="shared" si="215"/>
        <v>1649.9903999999999</v>
      </c>
    </row>
    <row r="13815" spans="1:13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  <c r="M13815">
        <f t="shared" si="215"/>
        <v>476.16150000000005</v>
      </c>
    </row>
    <row r="13816" spans="1:13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  <c r="M13816">
        <f t="shared" si="215"/>
        <v>2374.7640000000001</v>
      </c>
    </row>
    <row r="13817" spans="1:13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  <c r="M13817">
        <f t="shared" si="215"/>
        <v>2442.9924000000001</v>
      </c>
    </row>
    <row r="13818" spans="1:13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  <c r="M13818">
        <f t="shared" si="215"/>
        <v>1584.5940000000003</v>
      </c>
    </row>
    <row r="13819" spans="1:13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  <c r="M13819">
        <f t="shared" si="215"/>
        <v>1637.9690999999998</v>
      </c>
    </row>
    <row r="13820" spans="1:13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  <c r="M13820">
        <f t="shared" si="215"/>
        <v>1573.9467000000002</v>
      </c>
    </row>
    <row r="13821" spans="1:13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  <c r="M13821">
        <f t="shared" si="215"/>
        <v>131.25219999999999</v>
      </c>
    </row>
    <row r="13822" spans="1:13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  <c r="M13822">
        <f t="shared" si="215"/>
        <v>440.1474</v>
      </c>
    </row>
    <row r="13823" spans="1:13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  <c r="M13823">
        <f t="shared" si="215"/>
        <v>3379.4613999999997</v>
      </c>
    </row>
    <row r="13824" spans="1:13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  <c r="M13824">
        <f t="shared" si="215"/>
        <v>759.6545000000001</v>
      </c>
    </row>
    <row r="13825" spans="1:13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  <c r="M13825">
        <f t="shared" si="215"/>
        <v>584.75609999999995</v>
      </c>
    </row>
    <row r="13826" spans="1:13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  <c r="M13826">
        <f t="shared" si="215"/>
        <v>1026.2460000000001</v>
      </c>
    </row>
    <row r="13827" spans="1:13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  <c r="M13827">
        <f t="shared" ref="M13827:M13890" si="216">D13827*(1-E13827)</f>
        <v>727.35840000000007</v>
      </c>
    </row>
    <row r="13828" spans="1:13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  <c r="M13828">
        <f t="shared" si="216"/>
        <v>190.2654</v>
      </c>
    </row>
    <row r="13829" spans="1:13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  <c r="M13829">
        <f t="shared" si="216"/>
        <v>1710.5013000000001</v>
      </c>
    </row>
    <row r="13830" spans="1:13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  <c r="M13830">
        <f t="shared" si="216"/>
        <v>162.708</v>
      </c>
    </row>
    <row r="13831" spans="1:13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  <c r="M13831">
        <f t="shared" si="216"/>
        <v>64.209599999999995</v>
      </c>
    </row>
    <row r="13832" spans="1:13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  <c r="M13832">
        <f t="shared" si="216"/>
        <v>2708.5215999999996</v>
      </c>
    </row>
    <row r="13833" spans="1:13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  <c r="M13833">
        <f t="shared" si="216"/>
        <v>1643.36</v>
      </c>
    </row>
    <row r="13834" spans="1:13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  <c r="M13834">
        <f t="shared" si="216"/>
        <v>1757.5137</v>
      </c>
    </row>
    <row r="13835" spans="1:13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  <c r="M13835">
        <f t="shared" si="216"/>
        <v>1449.8514</v>
      </c>
    </row>
    <row r="13836" spans="1:13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  <c r="M13836">
        <f t="shared" si="216"/>
        <v>3632.5536000000002</v>
      </c>
    </row>
    <row r="13837" spans="1:13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  <c r="M13837">
        <f t="shared" si="216"/>
        <v>3158.7713999999996</v>
      </c>
    </row>
    <row r="13838" spans="1:13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  <c r="M13838">
        <f t="shared" si="216"/>
        <v>1030.8222000000001</v>
      </c>
    </row>
    <row r="13839" spans="1:13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  <c r="M13839">
        <f t="shared" si="216"/>
        <v>849.05250000000001</v>
      </c>
    </row>
    <row r="13840" spans="1:13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  <c r="M13840">
        <f t="shared" si="216"/>
        <v>573.68499999999995</v>
      </c>
    </row>
    <row r="13841" spans="1:13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  <c r="M13841">
        <f t="shared" si="216"/>
        <v>3682.4159999999997</v>
      </c>
    </row>
    <row r="13842" spans="1:13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  <c r="M13842">
        <f t="shared" si="216"/>
        <v>1275.9340000000002</v>
      </c>
    </row>
    <row r="13843" spans="1:13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  <c r="M13843">
        <f t="shared" si="216"/>
        <v>1088.2256</v>
      </c>
    </row>
    <row r="13844" spans="1:13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  <c r="M13844">
        <f t="shared" si="216"/>
        <v>3638.8743000000004</v>
      </c>
    </row>
    <row r="13845" spans="1:13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  <c r="M13845">
        <f t="shared" si="216"/>
        <v>1025.8497</v>
      </c>
    </row>
    <row r="13846" spans="1:13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  <c r="M13846">
        <f t="shared" si="216"/>
        <v>2597.3233999999998</v>
      </c>
    </row>
    <row r="13847" spans="1:13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  <c r="M13847">
        <f t="shared" si="216"/>
        <v>2754.0608000000002</v>
      </c>
    </row>
    <row r="13848" spans="1:13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  <c r="M13848">
        <f t="shared" si="216"/>
        <v>3639.6797999999999</v>
      </c>
    </row>
    <row r="13849" spans="1:13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  <c r="M13849">
        <f t="shared" si="216"/>
        <v>2548.5162999999998</v>
      </c>
    </row>
    <row r="13850" spans="1:13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  <c r="M13850">
        <f t="shared" si="216"/>
        <v>3518.8654000000001</v>
      </c>
    </row>
    <row r="13851" spans="1:13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  <c r="M13851">
        <f t="shared" si="216"/>
        <v>2525.5983999999999</v>
      </c>
    </row>
    <row r="13852" spans="1:13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  <c r="M13852">
        <f t="shared" si="216"/>
        <v>4635.2394000000004</v>
      </c>
    </row>
    <row r="13853" spans="1:13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  <c r="M13853">
        <f t="shared" si="216"/>
        <v>1484.3148000000001</v>
      </c>
    </row>
    <row r="13854" spans="1:13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  <c r="M13854">
        <f t="shared" si="216"/>
        <v>1166.2998000000002</v>
      </c>
    </row>
    <row r="13855" spans="1:13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  <c r="M13855">
        <f t="shared" si="216"/>
        <v>690.37380000000007</v>
      </c>
    </row>
    <row r="13856" spans="1:13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  <c r="M13856">
        <f t="shared" si="216"/>
        <v>3528.3948</v>
      </c>
    </row>
    <row r="13857" spans="1:13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  <c r="M13857">
        <f t="shared" si="216"/>
        <v>613.30720000000008</v>
      </c>
    </row>
    <row r="13858" spans="1:13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  <c r="M13858">
        <f t="shared" si="216"/>
        <v>1416.7307000000001</v>
      </c>
    </row>
    <row r="13859" spans="1:13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  <c r="M13859">
        <f t="shared" si="216"/>
        <v>93.044700000000006</v>
      </c>
    </row>
    <row r="13860" spans="1:13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  <c r="M13860">
        <f t="shared" si="216"/>
        <v>2772.6684</v>
      </c>
    </row>
    <row r="13861" spans="1:13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  <c r="M13861">
        <f t="shared" si="216"/>
        <v>2028.9087999999999</v>
      </c>
    </row>
    <row r="13862" spans="1:13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  <c r="M13862">
        <f t="shared" si="216"/>
        <v>976.82959999999991</v>
      </c>
    </row>
    <row r="13863" spans="1:13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  <c r="M13863">
        <f t="shared" si="216"/>
        <v>3450.2813999999998</v>
      </c>
    </row>
    <row r="13864" spans="1:13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  <c r="M13864">
        <f t="shared" si="216"/>
        <v>1299.8897999999999</v>
      </c>
    </row>
    <row r="13865" spans="1:13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  <c r="M13865">
        <f t="shared" si="216"/>
        <v>1122.8922</v>
      </c>
    </row>
    <row r="13866" spans="1:13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  <c r="M13866">
        <f t="shared" si="216"/>
        <v>3301.7948999999999</v>
      </c>
    </row>
    <row r="13867" spans="1:13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  <c r="M13867">
        <f t="shared" si="216"/>
        <v>1850.4458000000002</v>
      </c>
    </row>
    <row r="13868" spans="1:13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  <c r="M13868">
        <f t="shared" si="216"/>
        <v>1216.0967000000001</v>
      </c>
    </row>
    <row r="13869" spans="1:13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  <c r="M13869">
        <f t="shared" si="216"/>
        <v>3196.6285000000003</v>
      </c>
    </row>
    <row r="13870" spans="1:13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  <c r="M13870">
        <f t="shared" si="216"/>
        <v>1119.4344000000001</v>
      </c>
    </row>
    <row r="13871" spans="1:13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  <c r="M13871">
        <f t="shared" si="216"/>
        <v>2390.2900999999997</v>
      </c>
    </row>
    <row r="13872" spans="1:13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  <c r="M13872">
        <f t="shared" si="216"/>
        <v>2771.6288</v>
      </c>
    </row>
    <row r="13873" spans="1:13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  <c r="M13873">
        <f t="shared" si="216"/>
        <v>1301.55</v>
      </c>
    </row>
    <row r="13874" spans="1:13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  <c r="M13874">
        <f t="shared" si="216"/>
        <v>2535.1706999999997</v>
      </c>
    </row>
    <row r="13875" spans="1:13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  <c r="M13875">
        <f t="shared" si="216"/>
        <v>1058.1919</v>
      </c>
    </row>
    <row r="13876" spans="1:13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  <c r="M13876">
        <f t="shared" si="216"/>
        <v>1358.0421000000003</v>
      </c>
    </row>
    <row r="13877" spans="1:13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  <c r="M13877">
        <f t="shared" si="216"/>
        <v>1217.19</v>
      </c>
    </row>
    <row r="13878" spans="1:13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  <c r="M13878">
        <f t="shared" si="216"/>
        <v>1613.8732000000002</v>
      </c>
    </row>
    <row r="13879" spans="1:13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  <c r="M13879">
        <f t="shared" si="216"/>
        <v>2942.7402000000002</v>
      </c>
    </row>
    <row r="13880" spans="1:13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  <c r="M13880">
        <f t="shared" si="216"/>
        <v>2517.9903000000004</v>
      </c>
    </row>
    <row r="13881" spans="1:13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  <c r="M13881">
        <f t="shared" si="216"/>
        <v>2304.4869000000003</v>
      </c>
    </row>
    <row r="13882" spans="1:13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  <c r="M13882">
        <f t="shared" si="216"/>
        <v>279.22000000000003</v>
      </c>
    </row>
    <row r="13883" spans="1:13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  <c r="M13883">
        <f t="shared" si="216"/>
        <v>266.81600000000003</v>
      </c>
    </row>
    <row r="13884" spans="1:13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  <c r="M13884">
        <f t="shared" si="216"/>
        <v>940.1339999999999</v>
      </c>
    </row>
    <row r="13885" spans="1:13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  <c r="M13885">
        <f t="shared" si="216"/>
        <v>2514.5193000000004</v>
      </c>
    </row>
    <row r="13886" spans="1:13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  <c r="M13886">
        <f t="shared" si="216"/>
        <v>2372.5729000000001</v>
      </c>
    </row>
    <row r="13887" spans="1:13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  <c r="M13887">
        <f t="shared" si="216"/>
        <v>3563.7062999999998</v>
      </c>
    </row>
    <row r="13888" spans="1:13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  <c r="M13888">
        <f t="shared" si="216"/>
        <v>902.94119999999998</v>
      </c>
    </row>
    <row r="13889" spans="1:13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  <c r="M13889">
        <f t="shared" si="216"/>
        <v>2096.5680000000002</v>
      </c>
    </row>
    <row r="13890" spans="1:13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  <c r="M13890">
        <f t="shared" si="216"/>
        <v>1606.7958000000001</v>
      </c>
    </row>
    <row r="13891" spans="1:13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  <c r="M13891">
        <f t="shared" ref="M13891:M13954" si="217">D13891*(1-E13891)</f>
        <v>2139.0735999999997</v>
      </c>
    </row>
    <row r="13892" spans="1:13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  <c r="M13892">
        <f t="shared" si="217"/>
        <v>1844.2008000000001</v>
      </c>
    </row>
    <row r="13893" spans="1:13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  <c r="M13893">
        <f t="shared" si="217"/>
        <v>1888.3649999999998</v>
      </c>
    </row>
    <row r="13894" spans="1:13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  <c r="M13894">
        <f t="shared" si="217"/>
        <v>2256.0977999999996</v>
      </c>
    </row>
    <row r="13895" spans="1:13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  <c r="M13895">
        <f t="shared" si="217"/>
        <v>3487.7392</v>
      </c>
    </row>
    <row r="13896" spans="1:13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  <c r="M13896">
        <f t="shared" si="217"/>
        <v>1364.8140000000001</v>
      </c>
    </row>
    <row r="13897" spans="1:13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  <c r="M13897">
        <f t="shared" si="217"/>
        <v>3787.3120000000004</v>
      </c>
    </row>
    <row r="13898" spans="1:13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  <c r="M13898">
        <f t="shared" si="217"/>
        <v>2163.5208000000002</v>
      </c>
    </row>
    <row r="13899" spans="1:13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  <c r="M13899">
        <f t="shared" si="217"/>
        <v>3616.7291999999998</v>
      </c>
    </row>
    <row r="13900" spans="1:13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  <c r="M13900">
        <f t="shared" si="217"/>
        <v>2900.6667000000002</v>
      </c>
    </row>
    <row r="13901" spans="1:13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  <c r="M13901">
        <f t="shared" si="217"/>
        <v>1492.2388000000001</v>
      </c>
    </row>
    <row r="13902" spans="1:13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  <c r="M13902">
        <f t="shared" si="217"/>
        <v>1294.4855</v>
      </c>
    </row>
    <row r="13903" spans="1:13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  <c r="M13903">
        <f t="shared" si="217"/>
        <v>2862.7999999999997</v>
      </c>
    </row>
    <row r="13904" spans="1:13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  <c r="M13904">
        <f t="shared" si="217"/>
        <v>279.68100000000004</v>
      </c>
    </row>
    <row r="13905" spans="1:13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  <c r="M13905">
        <f t="shared" si="217"/>
        <v>3681.7725</v>
      </c>
    </row>
    <row r="13906" spans="1:13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  <c r="M13906">
        <f t="shared" si="217"/>
        <v>861.36739999999998</v>
      </c>
    </row>
    <row r="13907" spans="1:13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  <c r="M13907">
        <f t="shared" si="217"/>
        <v>884.24989999999991</v>
      </c>
    </row>
    <row r="13908" spans="1:13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  <c r="M13908">
        <f t="shared" si="217"/>
        <v>4251.3074999999999</v>
      </c>
    </row>
    <row r="13909" spans="1:13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  <c r="M13909">
        <f t="shared" si="217"/>
        <v>892.36399999999992</v>
      </c>
    </row>
    <row r="13910" spans="1:13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  <c r="M13910">
        <f t="shared" si="217"/>
        <v>784.09799999999996</v>
      </c>
    </row>
    <row r="13911" spans="1:13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  <c r="M13911">
        <f t="shared" si="217"/>
        <v>3233.7840000000001</v>
      </c>
    </row>
    <row r="13912" spans="1:13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  <c r="M13912">
        <f t="shared" si="217"/>
        <v>945.23009999999988</v>
      </c>
    </row>
    <row r="13913" spans="1:13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  <c r="M13913">
        <f t="shared" si="217"/>
        <v>417.47839999999997</v>
      </c>
    </row>
    <row r="13914" spans="1:13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  <c r="M13914">
        <f t="shared" si="217"/>
        <v>762.64649999999995</v>
      </c>
    </row>
    <row r="13915" spans="1:13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  <c r="M13915">
        <f t="shared" si="217"/>
        <v>2849.9391999999998</v>
      </c>
    </row>
    <row r="13916" spans="1:13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  <c r="M13916">
        <f t="shared" si="217"/>
        <v>1444.0888</v>
      </c>
    </row>
    <row r="13917" spans="1:13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  <c r="M13917">
        <f t="shared" si="217"/>
        <v>3260.3939999999998</v>
      </c>
    </row>
    <row r="13918" spans="1:13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  <c r="M13918">
        <f t="shared" si="217"/>
        <v>1812.2002</v>
      </c>
    </row>
    <row r="13919" spans="1:13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  <c r="M13919">
        <f t="shared" si="217"/>
        <v>969.06600000000003</v>
      </c>
    </row>
    <row r="13920" spans="1:13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  <c r="M13920">
        <f t="shared" si="217"/>
        <v>443.20650000000006</v>
      </c>
    </row>
    <row r="13921" spans="1:13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  <c r="M13921">
        <f t="shared" si="217"/>
        <v>4085.5415999999996</v>
      </c>
    </row>
    <row r="13922" spans="1:13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  <c r="M13922">
        <f t="shared" si="217"/>
        <v>1379.8044</v>
      </c>
    </row>
    <row r="13923" spans="1:13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  <c r="M13923">
        <f t="shared" si="217"/>
        <v>602.69299999999998</v>
      </c>
    </row>
    <row r="13924" spans="1:13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  <c r="M13924">
        <f t="shared" si="217"/>
        <v>580.06260000000009</v>
      </c>
    </row>
    <row r="13925" spans="1:13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  <c r="M13925">
        <f t="shared" si="217"/>
        <v>1257.4560000000001</v>
      </c>
    </row>
    <row r="13926" spans="1:13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  <c r="M13926">
        <f t="shared" si="217"/>
        <v>2240.8164000000002</v>
      </c>
    </row>
    <row r="13927" spans="1:13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  <c r="M13927">
        <f t="shared" si="217"/>
        <v>891.72</v>
      </c>
    </row>
    <row r="13928" spans="1:13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  <c r="M13928">
        <f t="shared" si="217"/>
        <v>1168.6959999999999</v>
      </c>
    </row>
    <row r="13929" spans="1:13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  <c r="M13929">
        <f t="shared" si="217"/>
        <v>3506.7424000000001</v>
      </c>
    </row>
    <row r="13930" spans="1:13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  <c r="M13930">
        <f t="shared" si="217"/>
        <v>1544.8751999999999</v>
      </c>
    </row>
    <row r="13931" spans="1:13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  <c r="M13931">
        <f t="shared" si="217"/>
        <v>75.877700000000004</v>
      </c>
    </row>
    <row r="13932" spans="1:13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  <c r="M13932">
        <f t="shared" si="217"/>
        <v>225.87219999999999</v>
      </c>
    </row>
    <row r="13933" spans="1:13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  <c r="M13933">
        <f t="shared" si="217"/>
        <v>1667.0054</v>
      </c>
    </row>
    <row r="13934" spans="1:13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  <c r="M13934">
        <f t="shared" si="217"/>
        <v>327.50139999999999</v>
      </c>
    </row>
    <row r="13935" spans="1:13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  <c r="M13935">
        <f t="shared" si="217"/>
        <v>514.15020000000004</v>
      </c>
    </row>
    <row r="13936" spans="1:13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  <c r="M13936">
        <f t="shared" si="217"/>
        <v>3519.9263999999998</v>
      </c>
    </row>
    <row r="13937" spans="1:13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  <c r="M13937">
        <f t="shared" si="217"/>
        <v>1472.328</v>
      </c>
    </row>
    <row r="13938" spans="1:13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  <c r="M13938">
        <f t="shared" si="217"/>
        <v>1971.248</v>
      </c>
    </row>
    <row r="13939" spans="1:13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  <c r="M13939">
        <f t="shared" si="217"/>
        <v>2758.4557</v>
      </c>
    </row>
    <row r="13940" spans="1:13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  <c r="M13940">
        <f t="shared" si="217"/>
        <v>3725.9155999999994</v>
      </c>
    </row>
    <row r="13941" spans="1:13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  <c r="M13941">
        <f t="shared" si="217"/>
        <v>780.59230000000002</v>
      </c>
    </row>
    <row r="13942" spans="1:13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  <c r="M13942">
        <f t="shared" si="217"/>
        <v>891.05419999999992</v>
      </c>
    </row>
    <row r="13943" spans="1:13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  <c r="M13943">
        <f t="shared" si="217"/>
        <v>535.05759999999998</v>
      </c>
    </row>
    <row r="13944" spans="1:13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  <c r="M13944">
        <f t="shared" si="217"/>
        <v>3893.0817999999999</v>
      </c>
    </row>
    <row r="13945" spans="1:13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  <c r="M13945">
        <f t="shared" si="217"/>
        <v>2401.5504000000001</v>
      </c>
    </row>
    <row r="13946" spans="1:13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  <c r="M13946">
        <f t="shared" si="217"/>
        <v>509.62480000000005</v>
      </c>
    </row>
    <row r="13947" spans="1:13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  <c r="M13947">
        <f t="shared" si="217"/>
        <v>791.37720000000002</v>
      </c>
    </row>
    <row r="13948" spans="1:13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  <c r="M13948">
        <f t="shared" si="217"/>
        <v>2558.7729999999997</v>
      </c>
    </row>
    <row r="13949" spans="1:13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  <c r="M13949">
        <f t="shared" si="217"/>
        <v>123.45060000000001</v>
      </c>
    </row>
    <row r="13950" spans="1:13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  <c r="M13950">
        <f t="shared" si="217"/>
        <v>3363.2532000000001</v>
      </c>
    </row>
    <row r="13951" spans="1:13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  <c r="M13951">
        <f t="shared" si="217"/>
        <v>2648.3844000000004</v>
      </c>
    </row>
    <row r="13952" spans="1:13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  <c r="M13952">
        <f t="shared" si="217"/>
        <v>368.74459999999999</v>
      </c>
    </row>
    <row r="13953" spans="1:13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  <c r="M13953">
        <f t="shared" si="217"/>
        <v>972.92160000000001</v>
      </c>
    </row>
    <row r="13954" spans="1:13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  <c r="M13954">
        <f t="shared" si="217"/>
        <v>75.928799999999995</v>
      </c>
    </row>
    <row r="13955" spans="1:13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  <c r="M13955">
        <f t="shared" ref="M13955:M14018" si="218">D13955*(1-E13955)</f>
        <v>507.40000000000003</v>
      </c>
    </row>
    <row r="13956" spans="1:13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  <c r="M13956">
        <f t="shared" si="218"/>
        <v>2748.4688000000001</v>
      </c>
    </row>
    <row r="13957" spans="1:13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  <c r="M13957">
        <f t="shared" si="218"/>
        <v>319.61</v>
      </c>
    </row>
    <row r="13958" spans="1:13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  <c r="M13958">
        <f t="shared" si="218"/>
        <v>1465.0153</v>
      </c>
    </row>
    <row r="13959" spans="1:13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  <c r="M13959">
        <f t="shared" si="218"/>
        <v>2002.0026</v>
      </c>
    </row>
    <row r="13960" spans="1:13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  <c r="M13960">
        <f t="shared" si="218"/>
        <v>4133.6567999999997</v>
      </c>
    </row>
    <row r="13961" spans="1:13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  <c r="M13961">
        <f t="shared" si="218"/>
        <v>1236.2501999999999</v>
      </c>
    </row>
    <row r="13962" spans="1:13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  <c r="M13962">
        <f t="shared" si="218"/>
        <v>654.74540000000002</v>
      </c>
    </row>
    <row r="13963" spans="1:13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  <c r="M13963">
        <f t="shared" si="218"/>
        <v>1289.9005</v>
      </c>
    </row>
    <row r="13964" spans="1:13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  <c r="M13964">
        <f t="shared" si="218"/>
        <v>2511.3824</v>
      </c>
    </row>
    <row r="13965" spans="1:13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  <c r="M13965">
        <f t="shared" si="218"/>
        <v>558.45820000000003</v>
      </c>
    </row>
    <row r="13966" spans="1:13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  <c r="M13966">
        <f t="shared" si="218"/>
        <v>1062.5644</v>
      </c>
    </row>
    <row r="13967" spans="1:13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  <c r="M13967">
        <f t="shared" si="218"/>
        <v>2589.2412000000004</v>
      </c>
    </row>
    <row r="13968" spans="1:13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  <c r="M13968">
        <f t="shared" si="218"/>
        <v>110.59440000000001</v>
      </c>
    </row>
    <row r="13969" spans="1:13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  <c r="M13969">
        <f t="shared" si="218"/>
        <v>591.99</v>
      </c>
    </row>
    <row r="13970" spans="1:13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  <c r="M13970">
        <f t="shared" si="218"/>
        <v>4149.3788000000004</v>
      </c>
    </row>
    <row r="13971" spans="1:13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  <c r="M13971">
        <f t="shared" si="218"/>
        <v>549.02840000000003</v>
      </c>
    </row>
    <row r="13972" spans="1:13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  <c r="M13972">
        <f t="shared" si="218"/>
        <v>262.19159999999999</v>
      </c>
    </row>
    <row r="13973" spans="1:13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  <c r="M13973">
        <f t="shared" si="218"/>
        <v>506.93389999999994</v>
      </c>
    </row>
    <row r="13974" spans="1:13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  <c r="M13974">
        <f t="shared" si="218"/>
        <v>2623.9724999999999</v>
      </c>
    </row>
    <row r="13975" spans="1:13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  <c r="M13975">
        <f t="shared" si="218"/>
        <v>4121.9791999999998</v>
      </c>
    </row>
    <row r="13976" spans="1:13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  <c r="M13976">
        <f t="shared" si="218"/>
        <v>1946.1715000000002</v>
      </c>
    </row>
    <row r="13977" spans="1:13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  <c r="M13977">
        <f t="shared" si="218"/>
        <v>489.31349999999992</v>
      </c>
    </row>
    <row r="13978" spans="1:13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  <c r="M13978">
        <f t="shared" si="218"/>
        <v>700.36399999999992</v>
      </c>
    </row>
    <row r="13979" spans="1:13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  <c r="M13979">
        <f t="shared" si="218"/>
        <v>2269.7511999999997</v>
      </c>
    </row>
    <row r="13980" spans="1:13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  <c r="M13980">
        <f t="shared" si="218"/>
        <v>3029.6531999999997</v>
      </c>
    </row>
    <row r="13981" spans="1:13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  <c r="M13981">
        <f t="shared" si="218"/>
        <v>1875.0312000000001</v>
      </c>
    </row>
    <row r="13982" spans="1:13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  <c r="M13982">
        <f t="shared" si="218"/>
        <v>2128.7967999999996</v>
      </c>
    </row>
    <row r="13983" spans="1:13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  <c r="M13983">
        <f t="shared" si="218"/>
        <v>4242.1392000000005</v>
      </c>
    </row>
    <row r="13984" spans="1:13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  <c r="M13984">
        <f t="shared" si="218"/>
        <v>781.37009999999987</v>
      </c>
    </row>
    <row r="13985" spans="1:13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  <c r="M13985">
        <f t="shared" si="218"/>
        <v>824.09010000000001</v>
      </c>
    </row>
    <row r="13986" spans="1:13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  <c r="M13986">
        <f t="shared" si="218"/>
        <v>3921.5539999999996</v>
      </c>
    </row>
    <row r="13987" spans="1:13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  <c r="M13987">
        <f t="shared" si="218"/>
        <v>1311.5257999999999</v>
      </c>
    </row>
    <row r="13988" spans="1:13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  <c r="M13988">
        <f t="shared" si="218"/>
        <v>1193.2721999999999</v>
      </c>
    </row>
    <row r="13989" spans="1:13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  <c r="M13989">
        <f t="shared" si="218"/>
        <v>2063.4677999999999</v>
      </c>
    </row>
    <row r="13990" spans="1:13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  <c r="M13990">
        <f t="shared" si="218"/>
        <v>1810.7900000000002</v>
      </c>
    </row>
    <row r="13991" spans="1:13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  <c r="M13991">
        <f t="shared" si="218"/>
        <v>830.19200000000012</v>
      </c>
    </row>
    <row r="13992" spans="1:13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  <c r="M13992">
        <f t="shared" si="218"/>
        <v>3445.62</v>
      </c>
    </row>
    <row r="13993" spans="1:13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  <c r="M13993">
        <f t="shared" si="218"/>
        <v>440.06400000000002</v>
      </c>
    </row>
    <row r="13994" spans="1:13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  <c r="M13994">
        <f t="shared" si="218"/>
        <v>1727.2465999999999</v>
      </c>
    </row>
    <row r="13995" spans="1:13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  <c r="M13995">
        <f t="shared" si="218"/>
        <v>59.560800000000008</v>
      </c>
    </row>
    <row r="13996" spans="1:13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  <c r="M13996">
        <f t="shared" si="218"/>
        <v>2515.0423999999998</v>
      </c>
    </row>
    <row r="13997" spans="1:13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  <c r="M13997">
        <f t="shared" si="218"/>
        <v>712.4425</v>
      </c>
    </row>
    <row r="13998" spans="1:13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  <c r="M13998">
        <f t="shared" si="218"/>
        <v>2138.2075000000004</v>
      </c>
    </row>
    <row r="13999" spans="1:13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  <c r="M13999">
        <f t="shared" si="218"/>
        <v>530.02239999999995</v>
      </c>
    </row>
    <row r="14000" spans="1:13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  <c r="M14000">
        <f t="shared" si="218"/>
        <v>1670.7755999999999</v>
      </c>
    </row>
    <row r="14001" spans="1:13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  <c r="M14001">
        <f t="shared" si="218"/>
        <v>1870.7361000000001</v>
      </c>
    </row>
    <row r="14002" spans="1:13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  <c r="M14002">
        <f t="shared" si="218"/>
        <v>1212.9159999999999</v>
      </c>
    </row>
    <row r="14003" spans="1:13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  <c r="M14003">
        <f t="shared" si="218"/>
        <v>1425.2253000000001</v>
      </c>
    </row>
    <row r="14004" spans="1:13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  <c r="M14004">
        <f t="shared" si="218"/>
        <v>1853.4340000000002</v>
      </c>
    </row>
    <row r="14005" spans="1:13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  <c r="M14005">
        <f t="shared" si="218"/>
        <v>662.82450000000006</v>
      </c>
    </row>
    <row r="14006" spans="1:13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  <c r="M14006">
        <f t="shared" si="218"/>
        <v>3953.9041999999995</v>
      </c>
    </row>
    <row r="14007" spans="1:13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  <c r="M14007">
        <f t="shared" si="218"/>
        <v>902.05279999999993</v>
      </c>
    </row>
    <row r="14008" spans="1:13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  <c r="M14008">
        <f t="shared" si="218"/>
        <v>3435.2318</v>
      </c>
    </row>
    <row r="14009" spans="1:13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  <c r="M14009">
        <f t="shared" si="218"/>
        <v>3387.4931999999999</v>
      </c>
    </row>
    <row r="14010" spans="1:13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  <c r="M14010">
        <f t="shared" si="218"/>
        <v>1818.3548000000001</v>
      </c>
    </row>
    <row r="14011" spans="1:13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  <c r="M14011">
        <f t="shared" si="218"/>
        <v>804.98009999999999</v>
      </c>
    </row>
    <row r="14012" spans="1:13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  <c r="M14012">
        <f t="shared" si="218"/>
        <v>556.88729999999998</v>
      </c>
    </row>
    <row r="14013" spans="1:13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  <c r="M14013">
        <f t="shared" si="218"/>
        <v>4780.8486999999996</v>
      </c>
    </row>
    <row r="14014" spans="1:13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  <c r="M14014">
        <f t="shared" si="218"/>
        <v>2850.5178000000001</v>
      </c>
    </row>
    <row r="14015" spans="1:13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  <c r="M14015">
        <f t="shared" si="218"/>
        <v>1844.1840000000002</v>
      </c>
    </row>
    <row r="14016" spans="1:13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  <c r="M14016">
        <f t="shared" si="218"/>
        <v>707.72519999999997</v>
      </c>
    </row>
    <row r="14017" spans="1:13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  <c r="M14017">
        <f t="shared" si="218"/>
        <v>148.34819999999999</v>
      </c>
    </row>
    <row r="14018" spans="1:13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  <c r="M14018">
        <f t="shared" si="218"/>
        <v>3114.4484000000002</v>
      </c>
    </row>
    <row r="14019" spans="1:13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  <c r="M14019">
        <f t="shared" ref="M14019:M14082" si="219">D14019*(1-E14019)</f>
        <v>4597.3343999999997</v>
      </c>
    </row>
    <row r="14020" spans="1:13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  <c r="M14020">
        <f t="shared" si="219"/>
        <v>392.82389999999998</v>
      </c>
    </row>
    <row r="14021" spans="1:13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  <c r="M14021">
        <f t="shared" si="219"/>
        <v>3531.2192999999997</v>
      </c>
    </row>
    <row r="14022" spans="1:13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  <c r="M14022">
        <f t="shared" si="219"/>
        <v>450.95580000000001</v>
      </c>
    </row>
    <row r="14023" spans="1:13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  <c r="M14023">
        <f t="shared" si="219"/>
        <v>2866.5504000000001</v>
      </c>
    </row>
    <row r="14024" spans="1:13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  <c r="M14024">
        <f t="shared" si="219"/>
        <v>1532.6480000000001</v>
      </c>
    </row>
    <row r="14025" spans="1:13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  <c r="M14025">
        <f t="shared" si="219"/>
        <v>2368.8059999999996</v>
      </c>
    </row>
    <row r="14026" spans="1:13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  <c r="M14026">
        <f t="shared" si="219"/>
        <v>4174.902</v>
      </c>
    </row>
    <row r="14027" spans="1:13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  <c r="M14027">
        <f t="shared" si="219"/>
        <v>2542.3308000000002</v>
      </c>
    </row>
    <row r="14028" spans="1:13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  <c r="M14028">
        <f t="shared" si="219"/>
        <v>4519.2013999999999</v>
      </c>
    </row>
    <row r="14029" spans="1:13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  <c r="M14029">
        <f t="shared" si="219"/>
        <v>700.90719999999999</v>
      </c>
    </row>
    <row r="14030" spans="1:13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  <c r="M14030">
        <f t="shared" si="219"/>
        <v>3865.3593999999998</v>
      </c>
    </row>
    <row r="14031" spans="1:13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  <c r="M14031">
        <f t="shared" si="219"/>
        <v>2713.7152000000001</v>
      </c>
    </row>
    <row r="14032" spans="1:13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  <c r="M14032">
        <f t="shared" si="219"/>
        <v>338.63940000000002</v>
      </c>
    </row>
    <row r="14033" spans="1:13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  <c r="M14033">
        <f t="shared" si="219"/>
        <v>1424.6478</v>
      </c>
    </row>
    <row r="14034" spans="1:13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  <c r="M14034">
        <f t="shared" si="219"/>
        <v>3760.3764000000001</v>
      </c>
    </row>
    <row r="14035" spans="1:13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  <c r="M14035">
        <f t="shared" si="219"/>
        <v>333.11129999999997</v>
      </c>
    </row>
    <row r="14036" spans="1:13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  <c r="M14036">
        <f t="shared" si="219"/>
        <v>1905.2208000000003</v>
      </c>
    </row>
    <row r="14037" spans="1:13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  <c r="M14037">
        <f t="shared" si="219"/>
        <v>2624.8391999999999</v>
      </c>
    </row>
    <row r="14038" spans="1:13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  <c r="M14038">
        <f t="shared" si="219"/>
        <v>205.83420000000001</v>
      </c>
    </row>
    <row r="14039" spans="1:13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  <c r="M14039">
        <f t="shared" si="219"/>
        <v>3523.6490999999996</v>
      </c>
    </row>
    <row r="14040" spans="1:13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  <c r="M14040">
        <f t="shared" si="219"/>
        <v>1140.6329000000001</v>
      </c>
    </row>
    <row r="14041" spans="1:13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  <c r="M14041">
        <f t="shared" si="219"/>
        <v>991.44</v>
      </c>
    </row>
    <row r="14042" spans="1:13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  <c r="M14042">
        <f t="shared" si="219"/>
        <v>2630.0340000000001</v>
      </c>
    </row>
    <row r="14043" spans="1:13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  <c r="M14043">
        <f t="shared" si="219"/>
        <v>1521.971</v>
      </c>
    </row>
    <row r="14044" spans="1:13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  <c r="M14044">
        <f t="shared" si="219"/>
        <v>2497.9110000000005</v>
      </c>
    </row>
    <row r="14045" spans="1:13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  <c r="M14045">
        <f t="shared" si="219"/>
        <v>2456.9351999999999</v>
      </c>
    </row>
    <row r="14046" spans="1:13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  <c r="M14046">
        <f t="shared" si="219"/>
        <v>1105.2413999999999</v>
      </c>
    </row>
    <row r="14047" spans="1:13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  <c r="M14047">
        <f t="shared" si="219"/>
        <v>1774.2672</v>
      </c>
    </row>
    <row r="14048" spans="1:13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  <c r="M14048">
        <f t="shared" si="219"/>
        <v>2076.6515000000004</v>
      </c>
    </row>
    <row r="14049" spans="1:13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  <c r="M14049">
        <f t="shared" si="219"/>
        <v>4364.4062999999996</v>
      </c>
    </row>
    <row r="14050" spans="1:13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  <c r="M14050">
        <f t="shared" si="219"/>
        <v>3018.248</v>
      </c>
    </row>
    <row r="14051" spans="1:13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  <c r="M14051">
        <f t="shared" si="219"/>
        <v>2184.3262999999997</v>
      </c>
    </row>
    <row r="14052" spans="1:13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  <c r="M14052">
        <f t="shared" si="219"/>
        <v>1118.008</v>
      </c>
    </row>
    <row r="14053" spans="1:13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  <c r="M14053">
        <f t="shared" si="219"/>
        <v>2502.2312000000006</v>
      </c>
    </row>
    <row r="14054" spans="1:13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  <c r="M14054">
        <f t="shared" si="219"/>
        <v>2469.6770000000001</v>
      </c>
    </row>
    <row r="14055" spans="1:13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  <c r="M14055">
        <f t="shared" si="219"/>
        <v>363.42439999999999</v>
      </c>
    </row>
    <row r="14056" spans="1:13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  <c r="M14056">
        <f t="shared" si="219"/>
        <v>3245.53</v>
      </c>
    </row>
    <row r="14057" spans="1:13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  <c r="M14057">
        <f t="shared" si="219"/>
        <v>2685.0726</v>
      </c>
    </row>
    <row r="14058" spans="1:13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  <c r="M14058">
        <f t="shared" si="219"/>
        <v>395.10900000000004</v>
      </c>
    </row>
    <row r="14059" spans="1:13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  <c r="M14059">
        <f t="shared" si="219"/>
        <v>1434.155</v>
      </c>
    </row>
    <row r="14060" spans="1:13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  <c r="M14060">
        <f t="shared" si="219"/>
        <v>865.92239999999993</v>
      </c>
    </row>
    <row r="14061" spans="1:13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  <c r="M14061">
        <f t="shared" si="219"/>
        <v>2570.3352</v>
      </c>
    </row>
    <row r="14062" spans="1:13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  <c r="M14062">
        <f t="shared" si="219"/>
        <v>864.03140000000019</v>
      </c>
    </row>
    <row r="14063" spans="1:13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  <c r="M14063">
        <f t="shared" si="219"/>
        <v>761.38790000000006</v>
      </c>
    </row>
    <row r="14064" spans="1:13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  <c r="M14064">
        <f t="shared" si="219"/>
        <v>295.98530000000005</v>
      </c>
    </row>
    <row r="14065" spans="1:13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  <c r="M14065">
        <f t="shared" si="219"/>
        <v>1728.3947999999998</v>
      </c>
    </row>
    <row r="14066" spans="1:13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  <c r="M14066">
        <f t="shared" si="219"/>
        <v>776.31119999999999</v>
      </c>
    </row>
    <row r="14067" spans="1:13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  <c r="M14067">
        <f t="shared" si="219"/>
        <v>2659.8806</v>
      </c>
    </row>
    <row r="14068" spans="1:13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  <c r="M14068">
        <f t="shared" si="219"/>
        <v>100.9448</v>
      </c>
    </row>
    <row r="14069" spans="1:13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  <c r="M14069">
        <f t="shared" si="219"/>
        <v>2921.3426999999997</v>
      </c>
    </row>
    <row r="14070" spans="1:13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  <c r="M14070">
        <f t="shared" si="219"/>
        <v>2334.9479999999999</v>
      </c>
    </row>
    <row r="14071" spans="1:13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  <c r="M14071">
        <f t="shared" si="219"/>
        <v>4202.8441000000003</v>
      </c>
    </row>
    <row r="14072" spans="1:13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  <c r="M14072">
        <f t="shared" si="219"/>
        <v>760.79399999999987</v>
      </c>
    </row>
    <row r="14073" spans="1:13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  <c r="M14073">
        <f t="shared" si="219"/>
        <v>522.99180000000001</v>
      </c>
    </row>
    <row r="14074" spans="1:13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  <c r="M14074">
        <f t="shared" si="219"/>
        <v>2023.8720000000001</v>
      </c>
    </row>
    <row r="14075" spans="1:13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  <c r="M14075">
        <f t="shared" si="219"/>
        <v>2636.5904</v>
      </c>
    </row>
    <row r="14076" spans="1:13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  <c r="M14076">
        <f t="shared" si="219"/>
        <v>1251.6855</v>
      </c>
    </row>
    <row r="14077" spans="1:13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  <c r="M14077">
        <f t="shared" si="219"/>
        <v>91.866500000000002</v>
      </c>
    </row>
    <row r="14078" spans="1:13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  <c r="M14078">
        <f t="shared" si="219"/>
        <v>1947.5315999999998</v>
      </c>
    </row>
    <row r="14079" spans="1:13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  <c r="M14079">
        <f t="shared" si="219"/>
        <v>1208.1931999999999</v>
      </c>
    </row>
    <row r="14080" spans="1:13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  <c r="M14080">
        <f t="shared" si="219"/>
        <v>1442.08</v>
      </c>
    </row>
    <row r="14081" spans="1:13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  <c r="M14081">
        <f t="shared" si="219"/>
        <v>1653.184</v>
      </c>
    </row>
    <row r="14082" spans="1:13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  <c r="M14082">
        <f t="shared" si="219"/>
        <v>1983.2232000000001</v>
      </c>
    </row>
    <row r="14083" spans="1:13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  <c r="M14083">
        <f t="shared" ref="M14083:M14146" si="220">D14083*(1-E14083)</f>
        <v>4723.4040000000005</v>
      </c>
    </row>
    <row r="14084" spans="1:13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  <c r="M14084">
        <f t="shared" si="220"/>
        <v>483.36</v>
      </c>
    </row>
    <row r="14085" spans="1:13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  <c r="M14085">
        <f t="shared" si="220"/>
        <v>3294.2496000000001</v>
      </c>
    </row>
    <row r="14086" spans="1:13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  <c r="M14086">
        <f t="shared" si="220"/>
        <v>882.34539999999993</v>
      </c>
    </row>
    <row r="14087" spans="1:13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  <c r="M14087">
        <f t="shared" si="220"/>
        <v>980.60349999999994</v>
      </c>
    </row>
    <row r="14088" spans="1:13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  <c r="M14088">
        <f t="shared" si="220"/>
        <v>3172.3658999999998</v>
      </c>
    </row>
    <row r="14089" spans="1:13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  <c r="M14089">
        <f t="shared" si="220"/>
        <v>3707.2799999999997</v>
      </c>
    </row>
    <row r="14090" spans="1:13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  <c r="M14090">
        <f t="shared" si="220"/>
        <v>4010.7512000000002</v>
      </c>
    </row>
    <row r="14091" spans="1:13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  <c r="M14091">
        <f t="shared" si="220"/>
        <v>2010.9804000000001</v>
      </c>
    </row>
    <row r="14092" spans="1:13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  <c r="M14092">
        <f t="shared" si="220"/>
        <v>801.17280000000005</v>
      </c>
    </row>
    <row r="14093" spans="1:13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  <c r="M14093">
        <f t="shared" si="220"/>
        <v>1035.8442</v>
      </c>
    </row>
    <row r="14094" spans="1:13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  <c r="M14094">
        <f t="shared" si="220"/>
        <v>1915.405</v>
      </c>
    </row>
    <row r="14095" spans="1:13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  <c r="M14095">
        <f t="shared" si="220"/>
        <v>2038.5023999999999</v>
      </c>
    </row>
    <row r="14096" spans="1:13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  <c r="M14096">
        <f t="shared" si="220"/>
        <v>1346.325</v>
      </c>
    </row>
    <row r="14097" spans="1:13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  <c r="M14097">
        <f t="shared" si="220"/>
        <v>1664.1005999999998</v>
      </c>
    </row>
    <row r="14098" spans="1:13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  <c r="M14098">
        <f t="shared" si="220"/>
        <v>3574.701</v>
      </c>
    </row>
    <row r="14099" spans="1:13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  <c r="M14099">
        <f t="shared" si="220"/>
        <v>2167.3908000000001</v>
      </c>
    </row>
    <row r="14100" spans="1:13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  <c r="M14100">
        <f t="shared" si="220"/>
        <v>2308.42</v>
      </c>
    </row>
    <row r="14101" spans="1:13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  <c r="M14101">
        <f t="shared" si="220"/>
        <v>2452.355</v>
      </c>
    </row>
    <row r="14102" spans="1:13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  <c r="M14102">
        <f t="shared" si="220"/>
        <v>3875.0432999999998</v>
      </c>
    </row>
    <row r="14103" spans="1:13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  <c r="M14103">
        <f t="shared" si="220"/>
        <v>94.002099999999999</v>
      </c>
    </row>
    <row r="14104" spans="1:13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  <c r="M14104">
        <f t="shared" si="220"/>
        <v>422.89000000000004</v>
      </c>
    </row>
    <row r="14105" spans="1:13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  <c r="M14105">
        <f t="shared" si="220"/>
        <v>2054.5484999999999</v>
      </c>
    </row>
    <row r="14106" spans="1:13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  <c r="M14106">
        <f t="shared" si="220"/>
        <v>1542.5629999999999</v>
      </c>
    </row>
    <row r="14107" spans="1:13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  <c r="M14107">
        <f t="shared" si="220"/>
        <v>2326.4778000000001</v>
      </c>
    </row>
    <row r="14108" spans="1:13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  <c r="M14108">
        <f t="shared" si="220"/>
        <v>3501.3186000000001</v>
      </c>
    </row>
    <row r="14109" spans="1:13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  <c r="M14109">
        <f t="shared" si="220"/>
        <v>1087.3115</v>
      </c>
    </row>
    <row r="14110" spans="1:13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  <c r="M14110">
        <f t="shared" si="220"/>
        <v>2380.8620000000001</v>
      </c>
    </row>
    <row r="14111" spans="1:13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  <c r="M14111">
        <f t="shared" si="220"/>
        <v>2532.8084999999996</v>
      </c>
    </row>
    <row r="14112" spans="1:13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  <c r="M14112">
        <f t="shared" si="220"/>
        <v>1818.576</v>
      </c>
    </row>
    <row r="14113" spans="1:13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  <c r="M14113">
        <f t="shared" si="220"/>
        <v>3441.0413999999996</v>
      </c>
    </row>
    <row r="14114" spans="1:13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  <c r="M14114">
        <f t="shared" si="220"/>
        <v>2237.1414</v>
      </c>
    </row>
    <row r="14115" spans="1:13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  <c r="M14115">
        <f t="shared" si="220"/>
        <v>3180.7610999999997</v>
      </c>
    </row>
    <row r="14116" spans="1:13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  <c r="M14116">
        <f t="shared" si="220"/>
        <v>202.52</v>
      </c>
    </row>
    <row r="14117" spans="1:13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  <c r="M14117">
        <f t="shared" si="220"/>
        <v>2079.567</v>
      </c>
    </row>
    <row r="14118" spans="1:13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  <c r="M14118">
        <f t="shared" si="220"/>
        <v>802.47990000000004</v>
      </c>
    </row>
    <row r="14119" spans="1:13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  <c r="M14119">
        <f t="shared" si="220"/>
        <v>1510.2839999999999</v>
      </c>
    </row>
    <row r="14120" spans="1:13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  <c r="M14120">
        <f t="shared" si="220"/>
        <v>1104.7004999999999</v>
      </c>
    </row>
    <row r="14121" spans="1:13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  <c r="M14121">
        <f t="shared" si="220"/>
        <v>2799.837</v>
      </c>
    </row>
    <row r="14122" spans="1:13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  <c r="M14122">
        <f t="shared" si="220"/>
        <v>806.14800000000002</v>
      </c>
    </row>
    <row r="14123" spans="1:13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  <c r="M14123">
        <f t="shared" si="220"/>
        <v>407.29340000000008</v>
      </c>
    </row>
    <row r="14124" spans="1:13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  <c r="M14124">
        <f t="shared" si="220"/>
        <v>716.25400000000002</v>
      </c>
    </row>
    <row r="14125" spans="1:13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  <c r="M14125">
        <f t="shared" si="220"/>
        <v>3653.9661999999998</v>
      </c>
    </row>
    <row r="14126" spans="1:13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  <c r="M14126">
        <f t="shared" si="220"/>
        <v>134.8032</v>
      </c>
    </row>
    <row r="14127" spans="1:13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  <c r="M14127">
        <f t="shared" si="220"/>
        <v>2315.2058999999999</v>
      </c>
    </row>
    <row r="14128" spans="1:13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  <c r="M14128">
        <f t="shared" si="220"/>
        <v>244.9785</v>
      </c>
    </row>
    <row r="14129" spans="1:13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  <c r="M14129">
        <f t="shared" si="220"/>
        <v>2610.087</v>
      </c>
    </row>
    <row r="14130" spans="1:13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  <c r="M14130">
        <f t="shared" si="220"/>
        <v>3267.9695999999999</v>
      </c>
    </row>
    <row r="14131" spans="1:13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  <c r="M14131">
        <f t="shared" si="220"/>
        <v>825.61419999999987</v>
      </c>
    </row>
    <row r="14132" spans="1:13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  <c r="M14132">
        <f t="shared" si="220"/>
        <v>742.09800000000007</v>
      </c>
    </row>
    <row r="14133" spans="1:13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  <c r="M14133">
        <f t="shared" si="220"/>
        <v>1031.5395999999998</v>
      </c>
    </row>
    <row r="14134" spans="1:13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  <c r="M14134">
        <f t="shared" si="220"/>
        <v>1975.7416000000003</v>
      </c>
    </row>
    <row r="14135" spans="1:13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  <c r="M14135">
        <f t="shared" si="220"/>
        <v>1240.758</v>
      </c>
    </row>
    <row r="14136" spans="1:13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  <c r="M14136">
        <f t="shared" si="220"/>
        <v>2405.1498000000001</v>
      </c>
    </row>
    <row r="14137" spans="1:13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  <c r="M14137">
        <f t="shared" si="220"/>
        <v>546.39359999999999</v>
      </c>
    </row>
    <row r="14138" spans="1:13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  <c r="M14138">
        <f t="shared" si="220"/>
        <v>1769.895</v>
      </c>
    </row>
    <row r="14139" spans="1:13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  <c r="M14139">
        <f t="shared" si="220"/>
        <v>2528.9360000000001</v>
      </c>
    </row>
    <row r="14140" spans="1:13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  <c r="M14140">
        <f t="shared" si="220"/>
        <v>248.55050000000003</v>
      </c>
    </row>
    <row r="14141" spans="1:13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  <c r="M14141">
        <f t="shared" si="220"/>
        <v>2948.8103999999998</v>
      </c>
    </row>
    <row r="14142" spans="1:13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  <c r="M14142">
        <f t="shared" si="220"/>
        <v>3379.2767999999996</v>
      </c>
    </row>
    <row r="14143" spans="1:13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  <c r="M14143">
        <f t="shared" si="220"/>
        <v>859.67160000000013</v>
      </c>
    </row>
    <row r="14144" spans="1:13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  <c r="M14144">
        <f t="shared" si="220"/>
        <v>3171.6125999999995</v>
      </c>
    </row>
    <row r="14145" spans="1:13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  <c r="M14145">
        <f t="shared" si="220"/>
        <v>834.35490000000004</v>
      </c>
    </row>
    <row r="14146" spans="1:13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  <c r="M14146">
        <f t="shared" si="220"/>
        <v>2357.0054999999998</v>
      </c>
    </row>
    <row r="14147" spans="1:13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  <c r="M14147">
        <f t="shared" ref="M14147:M14210" si="221">D14147*(1-E14147)</f>
        <v>945.60480000000018</v>
      </c>
    </row>
    <row r="14148" spans="1:13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  <c r="M14148">
        <f t="shared" si="221"/>
        <v>3373.8743999999997</v>
      </c>
    </row>
    <row r="14149" spans="1:13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  <c r="M14149">
        <f t="shared" si="221"/>
        <v>1620.7470000000001</v>
      </c>
    </row>
    <row r="14150" spans="1:13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  <c r="M14150">
        <f t="shared" si="221"/>
        <v>3577.7868000000003</v>
      </c>
    </row>
    <row r="14151" spans="1:13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  <c r="M14151">
        <f t="shared" si="221"/>
        <v>3198.9029999999998</v>
      </c>
    </row>
    <row r="14152" spans="1:13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  <c r="M14152">
        <f t="shared" si="221"/>
        <v>764.63279999999997</v>
      </c>
    </row>
    <row r="14153" spans="1:13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  <c r="M14153">
        <f t="shared" si="221"/>
        <v>799.54440000000011</v>
      </c>
    </row>
    <row r="14154" spans="1:13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  <c r="M14154">
        <f t="shared" si="221"/>
        <v>3175.4511000000002</v>
      </c>
    </row>
    <row r="14155" spans="1:13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  <c r="M14155">
        <f t="shared" si="221"/>
        <v>1911.8654999999999</v>
      </c>
    </row>
    <row r="14156" spans="1:13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  <c r="M14156">
        <f t="shared" si="221"/>
        <v>3564.0225</v>
      </c>
    </row>
    <row r="14157" spans="1:13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  <c r="M14157">
        <f t="shared" si="221"/>
        <v>2501.8384999999998</v>
      </c>
    </row>
    <row r="14158" spans="1:13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  <c r="M14158">
        <f t="shared" si="221"/>
        <v>2903.3897999999999</v>
      </c>
    </row>
    <row r="14159" spans="1:13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  <c r="M14159">
        <f t="shared" si="221"/>
        <v>2501.7832000000003</v>
      </c>
    </row>
    <row r="14160" spans="1:13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  <c r="M14160">
        <f t="shared" si="221"/>
        <v>738.73799999999994</v>
      </c>
    </row>
    <row r="14161" spans="1:13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  <c r="M14161">
        <f t="shared" si="221"/>
        <v>3008.1295999999998</v>
      </c>
    </row>
    <row r="14162" spans="1:13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  <c r="M14162">
        <f t="shared" si="221"/>
        <v>381.36040000000003</v>
      </c>
    </row>
    <row r="14163" spans="1:13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  <c r="M14163">
        <f t="shared" si="221"/>
        <v>1531.7760000000001</v>
      </c>
    </row>
    <row r="14164" spans="1:13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  <c r="M14164">
        <f t="shared" si="221"/>
        <v>915.29900000000009</v>
      </c>
    </row>
    <row r="14165" spans="1:13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  <c r="M14165">
        <f t="shared" si="221"/>
        <v>2542.0390000000002</v>
      </c>
    </row>
    <row r="14166" spans="1:13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  <c r="M14166">
        <f t="shared" si="221"/>
        <v>447.98819999999995</v>
      </c>
    </row>
    <row r="14167" spans="1:13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  <c r="M14167">
        <f t="shared" si="221"/>
        <v>3346.2974999999997</v>
      </c>
    </row>
    <row r="14168" spans="1:13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  <c r="M14168">
        <f t="shared" si="221"/>
        <v>2266.4340999999999</v>
      </c>
    </row>
    <row r="14169" spans="1:13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  <c r="M14169">
        <f t="shared" si="221"/>
        <v>282.82900000000001</v>
      </c>
    </row>
    <row r="14170" spans="1:13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  <c r="M14170">
        <f t="shared" si="221"/>
        <v>3157.4469999999997</v>
      </c>
    </row>
    <row r="14171" spans="1:13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  <c r="M14171">
        <f t="shared" si="221"/>
        <v>576.48069999999996</v>
      </c>
    </row>
    <row r="14172" spans="1:13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  <c r="M14172">
        <f t="shared" si="221"/>
        <v>731.56560000000002</v>
      </c>
    </row>
    <row r="14173" spans="1:13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  <c r="M14173">
        <f t="shared" si="221"/>
        <v>2290.6419000000001</v>
      </c>
    </row>
    <row r="14174" spans="1:13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  <c r="M14174">
        <f t="shared" si="221"/>
        <v>463.42260000000005</v>
      </c>
    </row>
    <row r="14175" spans="1:13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  <c r="M14175">
        <f t="shared" si="221"/>
        <v>1067.7239999999999</v>
      </c>
    </row>
    <row r="14176" spans="1:13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  <c r="M14176">
        <f t="shared" si="221"/>
        <v>1196.0896</v>
      </c>
    </row>
    <row r="14177" spans="1:13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  <c r="M14177">
        <f t="shared" si="221"/>
        <v>2268.6988000000001</v>
      </c>
    </row>
    <row r="14178" spans="1:13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  <c r="M14178">
        <f t="shared" si="221"/>
        <v>2263.2819000000004</v>
      </c>
    </row>
    <row r="14179" spans="1:13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  <c r="M14179">
        <f t="shared" si="221"/>
        <v>910.92520000000002</v>
      </c>
    </row>
    <row r="14180" spans="1:13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  <c r="M14180">
        <f t="shared" si="221"/>
        <v>1097.2565999999999</v>
      </c>
    </row>
    <row r="14181" spans="1:13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  <c r="M14181">
        <f t="shared" si="221"/>
        <v>842.99719999999991</v>
      </c>
    </row>
    <row r="14182" spans="1:13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  <c r="M14182">
        <f t="shared" si="221"/>
        <v>1575.92</v>
      </c>
    </row>
    <row r="14183" spans="1:13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  <c r="M14183">
        <f t="shared" si="221"/>
        <v>2014.2874000000002</v>
      </c>
    </row>
    <row r="14184" spans="1:13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  <c r="M14184">
        <f t="shared" si="221"/>
        <v>129.38640000000001</v>
      </c>
    </row>
    <row r="14185" spans="1:13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  <c r="M14185">
        <f t="shared" si="221"/>
        <v>2942.5950000000003</v>
      </c>
    </row>
    <row r="14186" spans="1:13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  <c r="M14186">
        <f t="shared" si="221"/>
        <v>4408.8644999999997</v>
      </c>
    </row>
    <row r="14187" spans="1:13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  <c r="M14187">
        <f t="shared" si="221"/>
        <v>4190.9174999999996</v>
      </c>
    </row>
    <row r="14188" spans="1:13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  <c r="M14188">
        <f t="shared" si="221"/>
        <v>234.22599999999997</v>
      </c>
    </row>
    <row r="14189" spans="1:13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  <c r="M14189">
        <f t="shared" si="221"/>
        <v>2322.9609</v>
      </c>
    </row>
    <row r="14190" spans="1:13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  <c r="M14190">
        <f t="shared" si="221"/>
        <v>3557.1950999999999</v>
      </c>
    </row>
    <row r="14191" spans="1:13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  <c r="M14191">
        <f t="shared" si="221"/>
        <v>946.66480000000013</v>
      </c>
    </row>
    <row r="14192" spans="1:13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  <c r="M14192">
        <f t="shared" si="221"/>
        <v>2652.3332</v>
      </c>
    </row>
    <row r="14193" spans="1:13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  <c r="M14193">
        <f t="shared" si="221"/>
        <v>4401.2529000000004</v>
      </c>
    </row>
    <row r="14194" spans="1:13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  <c r="M14194">
        <f t="shared" si="221"/>
        <v>794.35</v>
      </c>
    </row>
    <row r="14195" spans="1:13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  <c r="M14195">
        <f t="shared" si="221"/>
        <v>1536.4619</v>
      </c>
    </row>
    <row r="14196" spans="1:13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  <c r="M14196">
        <f t="shared" si="221"/>
        <v>115.1427</v>
      </c>
    </row>
    <row r="14197" spans="1:13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  <c r="M14197">
        <f t="shared" si="221"/>
        <v>1140.4547</v>
      </c>
    </row>
    <row r="14198" spans="1:13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  <c r="M14198">
        <f t="shared" si="221"/>
        <v>3180.9803999999999</v>
      </c>
    </row>
    <row r="14199" spans="1:13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  <c r="M14199">
        <f t="shared" si="221"/>
        <v>4195.2433999999994</v>
      </c>
    </row>
    <row r="14200" spans="1:13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  <c r="M14200">
        <f t="shared" si="221"/>
        <v>3065.4375999999993</v>
      </c>
    </row>
    <row r="14201" spans="1:13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  <c r="M14201">
        <f t="shared" si="221"/>
        <v>234.56639999999999</v>
      </c>
    </row>
    <row r="14202" spans="1:13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  <c r="M14202">
        <f t="shared" si="221"/>
        <v>4269.7015999999994</v>
      </c>
    </row>
    <row r="14203" spans="1:13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  <c r="M14203">
        <f t="shared" si="221"/>
        <v>3139.5447999999997</v>
      </c>
    </row>
    <row r="14204" spans="1:13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  <c r="M14204">
        <f t="shared" si="221"/>
        <v>3524.9094</v>
      </c>
    </row>
    <row r="14205" spans="1:13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  <c r="M14205">
        <f t="shared" si="221"/>
        <v>2566.2840000000001</v>
      </c>
    </row>
    <row r="14206" spans="1:13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  <c r="M14206">
        <f t="shared" si="221"/>
        <v>1520.1687999999999</v>
      </c>
    </row>
    <row r="14207" spans="1:13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  <c r="M14207">
        <f t="shared" si="221"/>
        <v>737.73050000000001</v>
      </c>
    </row>
    <row r="14208" spans="1:13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  <c r="M14208">
        <f t="shared" si="221"/>
        <v>170.5368</v>
      </c>
    </row>
    <row r="14209" spans="1:13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  <c r="M14209">
        <f t="shared" si="221"/>
        <v>200.31269999999998</v>
      </c>
    </row>
    <row r="14210" spans="1:13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  <c r="M14210">
        <f t="shared" si="221"/>
        <v>1851.5367000000001</v>
      </c>
    </row>
    <row r="14211" spans="1:13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  <c r="M14211">
        <f t="shared" ref="M14211:M14274" si="222">D14211*(1-E14211)</f>
        <v>1454.7161000000001</v>
      </c>
    </row>
    <row r="14212" spans="1:13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  <c r="M14212">
        <f t="shared" si="222"/>
        <v>1770.9229999999998</v>
      </c>
    </row>
    <row r="14213" spans="1:13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  <c r="M14213">
        <f t="shared" si="222"/>
        <v>520.47799999999995</v>
      </c>
    </row>
    <row r="14214" spans="1:13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  <c r="M14214">
        <f t="shared" si="222"/>
        <v>2635.2108000000003</v>
      </c>
    </row>
    <row r="14215" spans="1:13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  <c r="M14215">
        <f t="shared" si="222"/>
        <v>670.41520000000003</v>
      </c>
    </row>
    <row r="14216" spans="1:13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  <c r="M14216">
        <f t="shared" si="222"/>
        <v>1390.5255000000002</v>
      </c>
    </row>
    <row r="14217" spans="1:13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  <c r="M14217">
        <f t="shared" si="222"/>
        <v>1749.7710999999999</v>
      </c>
    </row>
    <row r="14218" spans="1:13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  <c r="M14218">
        <f t="shared" si="222"/>
        <v>129.52030000000002</v>
      </c>
    </row>
    <row r="14219" spans="1:13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  <c r="M14219">
        <f t="shared" si="222"/>
        <v>1955.8818000000003</v>
      </c>
    </row>
    <row r="14220" spans="1:13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  <c r="M14220">
        <f t="shared" si="222"/>
        <v>1614.9657000000002</v>
      </c>
    </row>
    <row r="14221" spans="1:13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  <c r="M14221">
        <f t="shared" si="222"/>
        <v>2486.9753999999998</v>
      </c>
    </row>
    <row r="14222" spans="1:13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  <c r="M14222">
        <f t="shared" si="222"/>
        <v>2670.6030000000001</v>
      </c>
    </row>
    <row r="14223" spans="1:13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  <c r="M14223">
        <f t="shared" si="222"/>
        <v>1179.0444</v>
      </c>
    </row>
    <row r="14224" spans="1:13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  <c r="M14224">
        <f t="shared" si="222"/>
        <v>2980.3652999999995</v>
      </c>
    </row>
    <row r="14225" spans="1:13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  <c r="M14225">
        <f t="shared" si="222"/>
        <v>2949.4455999999996</v>
      </c>
    </row>
    <row r="14226" spans="1:13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  <c r="M14226">
        <f t="shared" si="222"/>
        <v>2781.5920999999998</v>
      </c>
    </row>
    <row r="14227" spans="1:13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  <c r="M14227">
        <f t="shared" si="222"/>
        <v>1666.4789999999998</v>
      </c>
    </row>
    <row r="14228" spans="1:13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  <c r="M14228">
        <f t="shared" si="222"/>
        <v>627.57099999999991</v>
      </c>
    </row>
    <row r="14229" spans="1:13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  <c r="M14229">
        <f t="shared" si="222"/>
        <v>2306.9514999999997</v>
      </c>
    </row>
    <row r="14230" spans="1:13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  <c r="M14230">
        <f t="shared" si="222"/>
        <v>865.12860000000001</v>
      </c>
    </row>
    <row r="14231" spans="1:13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  <c r="M14231">
        <f t="shared" si="222"/>
        <v>345.01929999999999</v>
      </c>
    </row>
    <row r="14232" spans="1:13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  <c r="M14232">
        <f t="shared" si="222"/>
        <v>911.02800000000002</v>
      </c>
    </row>
    <row r="14233" spans="1:13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  <c r="M14233">
        <f t="shared" si="222"/>
        <v>1343.2888</v>
      </c>
    </row>
    <row r="14234" spans="1:13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  <c r="M14234">
        <f t="shared" si="222"/>
        <v>554.54</v>
      </c>
    </row>
    <row r="14235" spans="1:13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  <c r="M14235">
        <f t="shared" si="222"/>
        <v>2883.6163999999999</v>
      </c>
    </row>
    <row r="14236" spans="1:13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  <c r="M14236">
        <f t="shared" si="222"/>
        <v>2618.7710000000002</v>
      </c>
    </row>
    <row r="14237" spans="1:13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  <c r="M14237">
        <f t="shared" si="222"/>
        <v>460.84199999999998</v>
      </c>
    </row>
    <row r="14238" spans="1:13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  <c r="M14238">
        <f t="shared" si="222"/>
        <v>2692.2125999999998</v>
      </c>
    </row>
    <row r="14239" spans="1:13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  <c r="M14239">
        <f t="shared" si="222"/>
        <v>3996.9618</v>
      </c>
    </row>
    <row r="14240" spans="1:13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  <c r="M14240">
        <f t="shared" si="222"/>
        <v>1248.8760000000002</v>
      </c>
    </row>
    <row r="14241" spans="1:13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  <c r="M14241">
        <f t="shared" si="222"/>
        <v>433.04760000000005</v>
      </c>
    </row>
    <row r="14242" spans="1:13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  <c r="M14242">
        <f t="shared" si="222"/>
        <v>974.47540000000015</v>
      </c>
    </row>
    <row r="14243" spans="1:13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  <c r="M14243">
        <f t="shared" si="222"/>
        <v>2799.2734</v>
      </c>
    </row>
    <row r="14244" spans="1:13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  <c r="M14244">
        <f t="shared" si="222"/>
        <v>795.10680000000002</v>
      </c>
    </row>
    <row r="14245" spans="1:13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  <c r="M14245">
        <f t="shared" si="222"/>
        <v>2899.9120000000003</v>
      </c>
    </row>
    <row r="14246" spans="1:13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  <c r="M14246">
        <f t="shared" si="222"/>
        <v>2598.9767999999999</v>
      </c>
    </row>
    <row r="14247" spans="1:13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  <c r="M14247">
        <f t="shared" si="222"/>
        <v>3160.0319999999997</v>
      </c>
    </row>
    <row r="14248" spans="1:13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  <c r="M14248">
        <f t="shared" si="222"/>
        <v>1133.8626000000002</v>
      </c>
    </row>
    <row r="14249" spans="1:13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  <c r="M14249">
        <f t="shared" si="222"/>
        <v>1802.3115</v>
      </c>
    </row>
    <row r="14250" spans="1:13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  <c r="M14250">
        <f t="shared" si="222"/>
        <v>331.3664</v>
      </c>
    </row>
    <row r="14251" spans="1:13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  <c r="M14251">
        <f t="shared" si="222"/>
        <v>1388.28</v>
      </c>
    </row>
    <row r="14252" spans="1:13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  <c r="M14252">
        <f t="shared" si="222"/>
        <v>1890.3924</v>
      </c>
    </row>
    <row r="14253" spans="1:13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  <c r="M14253">
        <f t="shared" si="222"/>
        <v>3916.0700999999995</v>
      </c>
    </row>
    <row r="14254" spans="1:13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  <c r="M14254">
        <f t="shared" si="222"/>
        <v>3345.8480000000004</v>
      </c>
    </row>
    <row r="14255" spans="1:13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  <c r="M14255">
        <f t="shared" si="222"/>
        <v>190.81640000000002</v>
      </c>
    </row>
    <row r="14256" spans="1:13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  <c r="M14256">
        <f t="shared" si="222"/>
        <v>733.60419999999988</v>
      </c>
    </row>
    <row r="14257" spans="1:13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  <c r="M14257">
        <f t="shared" si="222"/>
        <v>2426.8263000000002</v>
      </c>
    </row>
    <row r="14258" spans="1:13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  <c r="M14258">
        <f t="shared" si="222"/>
        <v>2351.33</v>
      </c>
    </row>
    <row r="14259" spans="1:13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  <c r="M14259">
        <f t="shared" si="222"/>
        <v>295.03339999999997</v>
      </c>
    </row>
    <row r="14260" spans="1:13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  <c r="M14260">
        <f t="shared" si="222"/>
        <v>2864.2734</v>
      </c>
    </row>
    <row r="14261" spans="1:13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  <c r="M14261">
        <f t="shared" si="222"/>
        <v>1324.463</v>
      </c>
    </row>
    <row r="14262" spans="1:13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  <c r="M14262">
        <f t="shared" si="222"/>
        <v>1244.1131999999998</v>
      </c>
    </row>
    <row r="14263" spans="1:13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  <c r="M14263">
        <f t="shared" si="222"/>
        <v>1851.9756000000002</v>
      </c>
    </row>
    <row r="14264" spans="1:13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  <c r="M14264">
        <f t="shared" si="222"/>
        <v>3296.7486000000004</v>
      </c>
    </row>
    <row r="14265" spans="1:13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  <c r="M14265">
        <f t="shared" si="222"/>
        <v>896.95400000000006</v>
      </c>
    </row>
    <row r="14266" spans="1:13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  <c r="M14266">
        <f t="shared" si="222"/>
        <v>3129.4911999999999</v>
      </c>
    </row>
    <row r="14267" spans="1:13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  <c r="M14267">
        <f t="shared" si="222"/>
        <v>2122.4213999999997</v>
      </c>
    </row>
    <row r="14268" spans="1:13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  <c r="M14268">
        <f t="shared" si="222"/>
        <v>2028.8498999999999</v>
      </c>
    </row>
    <row r="14269" spans="1:13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  <c r="M14269">
        <f t="shared" si="222"/>
        <v>2044.7662999999998</v>
      </c>
    </row>
    <row r="14270" spans="1:13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  <c r="M14270">
        <f t="shared" si="222"/>
        <v>152.65260000000001</v>
      </c>
    </row>
    <row r="14271" spans="1:13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  <c r="M14271">
        <f t="shared" si="222"/>
        <v>101.932</v>
      </c>
    </row>
    <row r="14272" spans="1:13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  <c r="M14272">
        <f t="shared" si="222"/>
        <v>2125.8340000000003</v>
      </c>
    </row>
    <row r="14273" spans="1:13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  <c r="M14273">
        <f t="shared" si="222"/>
        <v>1467.4715000000001</v>
      </c>
    </row>
    <row r="14274" spans="1:13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  <c r="M14274">
        <f t="shared" si="222"/>
        <v>296.69639999999998</v>
      </c>
    </row>
    <row r="14275" spans="1:13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  <c r="M14275">
        <f t="shared" ref="M14275:M14338" si="223">D14275*(1-E14275)</f>
        <v>1732.5416999999998</v>
      </c>
    </row>
    <row r="14276" spans="1:13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  <c r="M14276">
        <f t="shared" si="223"/>
        <v>2439.6095999999998</v>
      </c>
    </row>
    <row r="14277" spans="1:13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  <c r="M14277">
        <f t="shared" si="223"/>
        <v>1761.2095999999999</v>
      </c>
    </row>
    <row r="14278" spans="1:13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  <c r="M14278">
        <f t="shared" si="223"/>
        <v>2240.8634999999999</v>
      </c>
    </row>
    <row r="14279" spans="1:13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  <c r="M14279">
        <f t="shared" si="223"/>
        <v>3183.62</v>
      </c>
    </row>
    <row r="14280" spans="1:13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  <c r="M14280">
        <f t="shared" si="223"/>
        <v>706.53</v>
      </c>
    </row>
    <row r="14281" spans="1:13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  <c r="M14281">
        <f t="shared" si="223"/>
        <v>2177.7345</v>
      </c>
    </row>
    <row r="14282" spans="1:13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  <c r="M14282">
        <f t="shared" si="223"/>
        <v>627.32679999999993</v>
      </c>
    </row>
    <row r="14283" spans="1:13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  <c r="M14283">
        <f t="shared" si="223"/>
        <v>1733.4330000000002</v>
      </c>
    </row>
    <row r="14284" spans="1:13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  <c r="M14284">
        <f t="shared" si="223"/>
        <v>3000.51</v>
      </c>
    </row>
    <row r="14285" spans="1:13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  <c r="M14285">
        <f t="shared" si="223"/>
        <v>654.428</v>
      </c>
    </row>
    <row r="14286" spans="1:13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  <c r="M14286">
        <f t="shared" si="223"/>
        <v>244.41040000000001</v>
      </c>
    </row>
    <row r="14287" spans="1:13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  <c r="M14287">
        <f t="shared" si="223"/>
        <v>495.17460000000005</v>
      </c>
    </row>
    <row r="14288" spans="1:13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  <c r="M14288">
        <f t="shared" si="223"/>
        <v>2348.7095000000004</v>
      </c>
    </row>
    <row r="14289" spans="1:13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  <c r="M14289">
        <f t="shared" si="223"/>
        <v>720.39100000000008</v>
      </c>
    </row>
    <row r="14290" spans="1:13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  <c r="M14290">
        <f t="shared" si="223"/>
        <v>1332.7948000000001</v>
      </c>
    </row>
    <row r="14291" spans="1:13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  <c r="M14291">
        <f t="shared" si="223"/>
        <v>2940.2583999999997</v>
      </c>
    </row>
    <row r="14292" spans="1:13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  <c r="M14292">
        <f t="shared" si="223"/>
        <v>790.13400000000001</v>
      </c>
    </row>
    <row r="14293" spans="1:13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  <c r="M14293">
        <f t="shared" si="223"/>
        <v>1167.2916000000002</v>
      </c>
    </row>
    <row r="14294" spans="1:13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  <c r="M14294">
        <f t="shared" si="223"/>
        <v>3721.0720000000001</v>
      </c>
    </row>
    <row r="14295" spans="1:13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  <c r="M14295">
        <f t="shared" si="223"/>
        <v>3479.6831999999995</v>
      </c>
    </row>
    <row r="14296" spans="1:13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  <c r="M14296">
        <f t="shared" si="223"/>
        <v>892.19459999999981</v>
      </c>
    </row>
    <row r="14297" spans="1:13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  <c r="M14297">
        <f t="shared" si="223"/>
        <v>1937.9967999999999</v>
      </c>
    </row>
    <row r="14298" spans="1:13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  <c r="M14298">
        <f t="shared" si="223"/>
        <v>1714.8444</v>
      </c>
    </row>
    <row r="14299" spans="1:13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  <c r="M14299">
        <f t="shared" si="223"/>
        <v>2932.2670000000003</v>
      </c>
    </row>
    <row r="14300" spans="1:13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  <c r="M14300">
        <f t="shared" si="223"/>
        <v>2448.6792</v>
      </c>
    </row>
    <row r="14301" spans="1:13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  <c r="M14301">
        <f t="shared" si="223"/>
        <v>2764.8006999999998</v>
      </c>
    </row>
    <row r="14302" spans="1:13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  <c r="M14302">
        <f t="shared" si="223"/>
        <v>3874.4493000000002</v>
      </c>
    </row>
    <row r="14303" spans="1:13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  <c r="M14303">
        <f t="shared" si="223"/>
        <v>326.15830000000005</v>
      </c>
    </row>
    <row r="14304" spans="1:13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  <c r="M14304">
        <f t="shared" si="223"/>
        <v>3018.9954999999995</v>
      </c>
    </row>
    <row r="14305" spans="1:13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  <c r="M14305">
        <f t="shared" si="223"/>
        <v>1670.4323999999999</v>
      </c>
    </row>
    <row r="14306" spans="1:13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  <c r="M14306">
        <f t="shared" si="223"/>
        <v>3919.7424000000001</v>
      </c>
    </row>
    <row r="14307" spans="1:13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  <c r="M14307">
        <f t="shared" si="223"/>
        <v>2595.5909999999999</v>
      </c>
    </row>
    <row r="14308" spans="1:13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  <c r="M14308">
        <f t="shared" si="223"/>
        <v>747.36800000000005</v>
      </c>
    </row>
    <row r="14309" spans="1:13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  <c r="M14309">
        <f t="shared" si="223"/>
        <v>828.35200000000009</v>
      </c>
    </row>
    <row r="14310" spans="1:13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  <c r="M14310">
        <f t="shared" si="223"/>
        <v>1223.9490000000001</v>
      </c>
    </row>
    <row r="14311" spans="1:13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  <c r="M14311">
        <f t="shared" si="223"/>
        <v>343.98640000000006</v>
      </c>
    </row>
    <row r="14312" spans="1:13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  <c r="M14312">
        <f t="shared" si="223"/>
        <v>1899.1510999999998</v>
      </c>
    </row>
    <row r="14313" spans="1:13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  <c r="M14313">
        <f t="shared" si="223"/>
        <v>2561.8179999999998</v>
      </c>
    </row>
    <row r="14314" spans="1:13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  <c r="M14314">
        <f t="shared" si="223"/>
        <v>2209.7683999999999</v>
      </c>
    </row>
    <row r="14315" spans="1:13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  <c r="M14315">
        <f t="shared" si="223"/>
        <v>2980.165</v>
      </c>
    </row>
    <row r="14316" spans="1:13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  <c r="M14316">
        <f t="shared" si="223"/>
        <v>347.05500000000001</v>
      </c>
    </row>
    <row r="14317" spans="1:13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  <c r="M14317">
        <f t="shared" si="223"/>
        <v>2079.1121999999996</v>
      </c>
    </row>
    <row r="14318" spans="1:13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  <c r="M14318">
        <f t="shared" si="223"/>
        <v>3387.4758000000002</v>
      </c>
    </row>
    <row r="14319" spans="1:13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  <c r="M14319">
        <f t="shared" si="223"/>
        <v>1304.4976000000001</v>
      </c>
    </row>
    <row r="14320" spans="1:13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  <c r="M14320">
        <f t="shared" si="223"/>
        <v>330.13170000000002</v>
      </c>
    </row>
    <row r="14321" spans="1:13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  <c r="M14321">
        <f t="shared" si="223"/>
        <v>338.73450000000003</v>
      </c>
    </row>
    <row r="14322" spans="1:13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  <c r="M14322">
        <f t="shared" si="223"/>
        <v>843.93630000000007</v>
      </c>
    </row>
    <row r="14323" spans="1:13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  <c r="M14323">
        <f t="shared" si="223"/>
        <v>3408.6329999999998</v>
      </c>
    </row>
    <row r="14324" spans="1:13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  <c r="M14324">
        <f t="shared" si="223"/>
        <v>1323.7440000000001</v>
      </c>
    </row>
    <row r="14325" spans="1:13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  <c r="M14325">
        <f t="shared" si="223"/>
        <v>3394.8825999999995</v>
      </c>
    </row>
    <row r="14326" spans="1:13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  <c r="M14326">
        <f t="shared" si="223"/>
        <v>3457.7171999999996</v>
      </c>
    </row>
    <row r="14327" spans="1:13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  <c r="M14327">
        <f t="shared" si="223"/>
        <v>1567.6994999999997</v>
      </c>
    </row>
    <row r="14328" spans="1:13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  <c r="M14328">
        <f t="shared" si="223"/>
        <v>912.84460000000001</v>
      </c>
    </row>
    <row r="14329" spans="1:13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  <c r="M14329">
        <f t="shared" si="223"/>
        <v>2574.2845000000002</v>
      </c>
    </row>
    <row r="14330" spans="1:13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  <c r="M14330">
        <f t="shared" si="223"/>
        <v>3216.5639999999999</v>
      </c>
    </row>
    <row r="14331" spans="1:13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  <c r="M14331">
        <f t="shared" si="223"/>
        <v>395.58</v>
      </c>
    </row>
    <row r="14332" spans="1:13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  <c r="M14332">
        <f t="shared" si="223"/>
        <v>3769.7062000000001</v>
      </c>
    </row>
    <row r="14333" spans="1:13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  <c r="M14333">
        <f t="shared" si="223"/>
        <v>2905.7698999999998</v>
      </c>
    </row>
    <row r="14334" spans="1:13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  <c r="M14334">
        <f t="shared" si="223"/>
        <v>1661.2452000000001</v>
      </c>
    </row>
    <row r="14335" spans="1:13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  <c r="M14335">
        <f t="shared" si="223"/>
        <v>2244.1562999999996</v>
      </c>
    </row>
    <row r="14336" spans="1:13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  <c r="M14336">
        <f t="shared" si="223"/>
        <v>1193.6400000000001</v>
      </c>
    </row>
    <row r="14337" spans="1:13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  <c r="M14337">
        <f t="shared" si="223"/>
        <v>2121.79</v>
      </c>
    </row>
    <row r="14338" spans="1:13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  <c r="M14338">
        <f t="shared" si="223"/>
        <v>2505.3715999999999</v>
      </c>
    </row>
    <row r="14339" spans="1:13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  <c r="M14339">
        <f t="shared" ref="M14339:M14402" si="224">D14339*(1-E14339)</f>
        <v>205.49360000000001</v>
      </c>
    </row>
    <row r="14340" spans="1:13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  <c r="M14340">
        <f t="shared" si="224"/>
        <v>633.17099999999994</v>
      </c>
    </row>
    <row r="14341" spans="1:13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  <c r="M14341">
        <f t="shared" si="224"/>
        <v>739.61889999999994</v>
      </c>
    </row>
    <row r="14342" spans="1:13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  <c r="M14342">
        <f t="shared" si="224"/>
        <v>1195.1874000000003</v>
      </c>
    </row>
    <row r="14343" spans="1:13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  <c r="M14343">
        <f t="shared" si="224"/>
        <v>1572.9076000000002</v>
      </c>
    </row>
    <row r="14344" spans="1:13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  <c r="M14344">
        <f t="shared" si="224"/>
        <v>3529.636</v>
      </c>
    </row>
    <row r="14345" spans="1:13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  <c r="M14345">
        <f t="shared" si="224"/>
        <v>1082.2842000000001</v>
      </c>
    </row>
    <row r="14346" spans="1:13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  <c r="M14346">
        <f t="shared" si="224"/>
        <v>254.36549999999997</v>
      </c>
    </row>
    <row r="14347" spans="1:13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  <c r="M14347">
        <f t="shared" si="224"/>
        <v>301.05270000000002</v>
      </c>
    </row>
    <row r="14348" spans="1:13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  <c r="M14348">
        <f t="shared" si="224"/>
        <v>121.23540000000001</v>
      </c>
    </row>
    <row r="14349" spans="1:13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  <c r="M14349">
        <f t="shared" si="224"/>
        <v>168.93470000000002</v>
      </c>
    </row>
    <row r="14350" spans="1:13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  <c r="M14350">
        <f t="shared" si="224"/>
        <v>4221.2911999999997</v>
      </c>
    </row>
    <row r="14351" spans="1:13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  <c r="M14351">
        <f t="shared" si="224"/>
        <v>2918.6866999999997</v>
      </c>
    </row>
    <row r="14352" spans="1:13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  <c r="M14352">
        <f t="shared" si="224"/>
        <v>3784.8456000000006</v>
      </c>
    </row>
    <row r="14353" spans="1:13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  <c r="M14353">
        <f t="shared" si="224"/>
        <v>169.60049999999998</v>
      </c>
    </row>
    <row r="14354" spans="1:13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  <c r="M14354">
        <f t="shared" si="224"/>
        <v>3322.8858</v>
      </c>
    </row>
    <row r="14355" spans="1:13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  <c r="M14355">
        <f t="shared" si="224"/>
        <v>2808.5439999999999</v>
      </c>
    </row>
    <row r="14356" spans="1:13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  <c r="M14356">
        <f t="shared" si="224"/>
        <v>1748.3471999999999</v>
      </c>
    </row>
    <row r="14357" spans="1:13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  <c r="M14357">
        <f t="shared" si="224"/>
        <v>1385.2574999999999</v>
      </c>
    </row>
    <row r="14358" spans="1:13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  <c r="M14358">
        <f t="shared" si="224"/>
        <v>1478.9295999999999</v>
      </c>
    </row>
    <row r="14359" spans="1:13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  <c r="M14359">
        <f t="shared" si="224"/>
        <v>3691.6275000000001</v>
      </c>
    </row>
    <row r="14360" spans="1:13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  <c r="M14360">
        <f t="shared" si="224"/>
        <v>3524.1486</v>
      </c>
    </row>
    <row r="14361" spans="1:13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  <c r="M14361">
        <f t="shared" si="224"/>
        <v>2876.8675000000003</v>
      </c>
    </row>
    <row r="14362" spans="1:13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  <c r="M14362">
        <f t="shared" si="224"/>
        <v>247.6782</v>
      </c>
    </row>
    <row r="14363" spans="1:13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  <c r="M14363">
        <f t="shared" si="224"/>
        <v>591.87030000000004</v>
      </c>
    </row>
    <row r="14364" spans="1:13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  <c r="M14364">
        <f t="shared" si="224"/>
        <v>4335.174</v>
      </c>
    </row>
    <row r="14365" spans="1:13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  <c r="M14365">
        <f t="shared" si="224"/>
        <v>1256.2668000000001</v>
      </c>
    </row>
    <row r="14366" spans="1:13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  <c r="M14366">
        <f t="shared" si="224"/>
        <v>2200.1448</v>
      </c>
    </row>
    <row r="14367" spans="1:13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  <c r="M14367">
        <f t="shared" si="224"/>
        <v>1345.1523</v>
      </c>
    </row>
    <row r="14368" spans="1:13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  <c r="M14368">
        <f t="shared" si="224"/>
        <v>2191.7526000000003</v>
      </c>
    </row>
    <row r="14369" spans="1:13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  <c r="M14369">
        <f t="shared" si="224"/>
        <v>383.11840000000001</v>
      </c>
    </row>
    <row r="14370" spans="1:13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  <c r="M14370">
        <f t="shared" si="224"/>
        <v>186.92230000000001</v>
      </c>
    </row>
    <row r="14371" spans="1:13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  <c r="M14371">
        <f t="shared" si="224"/>
        <v>1788.2024999999999</v>
      </c>
    </row>
    <row r="14372" spans="1:13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  <c r="M14372">
        <f t="shared" si="224"/>
        <v>1559.5164000000002</v>
      </c>
    </row>
    <row r="14373" spans="1:13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  <c r="M14373">
        <f t="shared" si="224"/>
        <v>994.82260000000019</v>
      </c>
    </row>
    <row r="14374" spans="1:13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  <c r="M14374">
        <f t="shared" si="224"/>
        <v>3391.9148</v>
      </c>
    </row>
    <row r="14375" spans="1:13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  <c r="M14375">
        <f t="shared" si="224"/>
        <v>1998.3208</v>
      </c>
    </row>
    <row r="14376" spans="1:13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  <c r="M14376">
        <f t="shared" si="224"/>
        <v>3393.5875000000001</v>
      </c>
    </row>
    <row r="14377" spans="1:13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  <c r="M14377">
        <f t="shared" si="224"/>
        <v>382.173</v>
      </c>
    </row>
    <row r="14378" spans="1:13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  <c r="M14378">
        <f t="shared" si="224"/>
        <v>345.20580000000001</v>
      </c>
    </row>
    <row r="14379" spans="1:13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  <c r="M14379">
        <f t="shared" si="224"/>
        <v>3310.623</v>
      </c>
    </row>
    <row r="14380" spans="1:13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  <c r="M14380">
        <f t="shared" si="224"/>
        <v>3209.6889999999999</v>
      </c>
    </row>
    <row r="14381" spans="1:13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  <c r="M14381">
        <f t="shared" si="224"/>
        <v>2270.2815999999998</v>
      </c>
    </row>
    <row r="14382" spans="1:13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  <c r="M14382">
        <f t="shared" si="224"/>
        <v>176.26500000000001</v>
      </c>
    </row>
    <row r="14383" spans="1:13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  <c r="M14383">
        <f t="shared" si="224"/>
        <v>2863.7120999999997</v>
      </c>
    </row>
    <row r="14384" spans="1:13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  <c r="M14384">
        <f t="shared" si="224"/>
        <v>2523.261</v>
      </c>
    </row>
    <row r="14385" spans="1:13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  <c r="M14385">
        <f t="shared" si="224"/>
        <v>3614.4315999999999</v>
      </c>
    </row>
    <row r="14386" spans="1:13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  <c r="M14386">
        <f t="shared" si="224"/>
        <v>3746.1372000000001</v>
      </c>
    </row>
    <row r="14387" spans="1:13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  <c r="M14387">
        <f t="shared" si="224"/>
        <v>1847.7584999999999</v>
      </c>
    </row>
    <row r="14388" spans="1:13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  <c r="M14388">
        <f t="shared" si="224"/>
        <v>1688.1120999999998</v>
      </c>
    </row>
    <row r="14389" spans="1:13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  <c r="M14389">
        <f t="shared" si="224"/>
        <v>1767.8375999999998</v>
      </c>
    </row>
    <row r="14390" spans="1:13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  <c r="M14390">
        <f t="shared" si="224"/>
        <v>2032.4096000000002</v>
      </c>
    </row>
    <row r="14391" spans="1:13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  <c r="M14391">
        <f t="shared" si="224"/>
        <v>3712.1088</v>
      </c>
    </row>
    <row r="14392" spans="1:13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  <c r="M14392">
        <f t="shared" si="224"/>
        <v>2778.2729999999997</v>
      </c>
    </row>
    <row r="14393" spans="1:13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  <c r="M14393">
        <f t="shared" si="224"/>
        <v>888.12839999999994</v>
      </c>
    </row>
    <row r="14394" spans="1:13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  <c r="M14394">
        <f t="shared" si="224"/>
        <v>2590.8939</v>
      </c>
    </row>
    <row r="14395" spans="1:13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  <c r="M14395">
        <f t="shared" si="224"/>
        <v>2715.3283999999999</v>
      </c>
    </row>
    <row r="14396" spans="1:13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  <c r="M14396">
        <f t="shared" si="224"/>
        <v>1113.1292000000001</v>
      </c>
    </row>
    <row r="14397" spans="1:13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  <c r="M14397">
        <f t="shared" si="224"/>
        <v>2062.3343999999997</v>
      </c>
    </row>
    <row r="14398" spans="1:13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  <c r="M14398">
        <f t="shared" si="224"/>
        <v>3390.6907999999999</v>
      </c>
    </row>
    <row r="14399" spans="1:13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  <c r="M14399">
        <f t="shared" si="224"/>
        <v>1025.4359999999999</v>
      </c>
    </row>
    <row r="14400" spans="1:13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  <c r="M14400">
        <f t="shared" si="224"/>
        <v>342.28649999999999</v>
      </c>
    </row>
    <row r="14401" spans="1:13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  <c r="M14401">
        <f t="shared" si="224"/>
        <v>127.82539999999999</v>
      </c>
    </row>
    <row r="14402" spans="1:13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  <c r="M14402">
        <f t="shared" si="224"/>
        <v>753.52500000000009</v>
      </c>
    </row>
    <row r="14403" spans="1:13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  <c r="M14403">
        <f t="shared" ref="M14403:M14466" si="225">D14403*(1-E14403)</f>
        <v>863.71050000000002</v>
      </c>
    </row>
    <row r="14404" spans="1:13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  <c r="M14404">
        <f t="shared" si="225"/>
        <v>2324.4516000000003</v>
      </c>
    </row>
    <row r="14405" spans="1:13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  <c r="M14405">
        <f t="shared" si="225"/>
        <v>631.56679999999994</v>
      </c>
    </row>
    <row r="14406" spans="1:13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  <c r="M14406">
        <f t="shared" si="225"/>
        <v>2855.8133999999995</v>
      </c>
    </row>
    <row r="14407" spans="1:13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  <c r="M14407">
        <f t="shared" si="225"/>
        <v>398.9316</v>
      </c>
    </row>
    <row r="14408" spans="1:13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  <c r="M14408">
        <f t="shared" si="225"/>
        <v>3997.4528000000005</v>
      </c>
    </row>
    <row r="14409" spans="1:13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  <c r="M14409">
        <f t="shared" si="225"/>
        <v>989.97490000000005</v>
      </c>
    </row>
    <row r="14410" spans="1:13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  <c r="M14410">
        <f t="shared" si="225"/>
        <v>1795.8772000000004</v>
      </c>
    </row>
    <row r="14411" spans="1:13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  <c r="M14411">
        <f t="shared" si="225"/>
        <v>714.95460000000003</v>
      </c>
    </row>
    <row r="14412" spans="1:13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  <c r="M14412">
        <f t="shared" si="225"/>
        <v>1347.5509</v>
      </c>
    </row>
    <row r="14413" spans="1:13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  <c r="M14413">
        <f t="shared" si="225"/>
        <v>509.85479999999995</v>
      </c>
    </row>
    <row r="14414" spans="1:13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  <c r="M14414">
        <f t="shared" si="225"/>
        <v>1558.0357000000001</v>
      </c>
    </row>
    <row r="14415" spans="1:13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  <c r="M14415">
        <f t="shared" si="225"/>
        <v>933.29600000000005</v>
      </c>
    </row>
    <row r="14416" spans="1:13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  <c r="M14416">
        <f t="shared" si="225"/>
        <v>3463.1874000000003</v>
      </c>
    </row>
    <row r="14417" spans="1:13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  <c r="M14417">
        <f t="shared" si="225"/>
        <v>743.17499999999995</v>
      </c>
    </row>
    <row r="14418" spans="1:13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  <c r="M14418">
        <f t="shared" si="225"/>
        <v>1354.1848</v>
      </c>
    </row>
    <row r="14419" spans="1:13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  <c r="M14419">
        <f t="shared" si="225"/>
        <v>871.69499999999994</v>
      </c>
    </row>
    <row r="14420" spans="1:13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  <c r="M14420">
        <f t="shared" si="225"/>
        <v>2003.9109999999998</v>
      </c>
    </row>
    <row r="14421" spans="1:13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  <c r="M14421">
        <f t="shared" si="225"/>
        <v>446.81639999999993</v>
      </c>
    </row>
    <row r="14422" spans="1:13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  <c r="M14422">
        <f t="shared" si="225"/>
        <v>853.11549999999988</v>
      </c>
    </row>
    <row r="14423" spans="1:13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  <c r="M14423">
        <f t="shared" si="225"/>
        <v>2773.9259999999999</v>
      </c>
    </row>
    <row r="14424" spans="1:13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  <c r="M14424">
        <f t="shared" si="225"/>
        <v>348.47249999999997</v>
      </c>
    </row>
    <row r="14425" spans="1:13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  <c r="M14425">
        <f t="shared" si="225"/>
        <v>1982.9950000000001</v>
      </c>
    </row>
    <row r="14426" spans="1:13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  <c r="M14426">
        <f t="shared" si="225"/>
        <v>568.44389999999999</v>
      </c>
    </row>
    <row r="14427" spans="1:13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  <c r="M14427">
        <f t="shared" si="225"/>
        <v>2137.6007999999997</v>
      </c>
    </row>
    <row r="14428" spans="1:13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  <c r="M14428">
        <f t="shared" si="225"/>
        <v>4839.5919000000004</v>
      </c>
    </row>
    <row r="14429" spans="1:13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  <c r="M14429">
        <f t="shared" si="225"/>
        <v>733.10160000000008</v>
      </c>
    </row>
    <row r="14430" spans="1:13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  <c r="M14430">
        <f t="shared" si="225"/>
        <v>1103.4559999999999</v>
      </c>
    </row>
    <row r="14431" spans="1:13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  <c r="M14431">
        <f t="shared" si="225"/>
        <v>4142.1068000000005</v>
      </c>
    </row>
    <row r="14432" spans="1:13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  <c r="M14432">
        <f t="shared" si="225"/>
        <v>2915.2960000000003</v>
      </c>
    </row>
    <row r="14433" spans="1:13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  <c r="M14433">
        <f t="shared" si="225"/>
        <v>1935.3180000000002</v>
      </c>
    </row>
    <row r="14434" spans="1:13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  <c r="M14434">
        <f t="shared" si="225"/>
        <v>2685.8150000000001</v>
      </c>
    </row>
    <row r="14435" spans="1:13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  <c r="M14435">
        <f t="shared" si="225"/>
        <v>1315.7405000000001</v>
      </c>
    </row>
    <row r="14436" spans="1:13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  <c r="M14436">
        <f t="shared" si="225"/>
        <v>4119.4367999999995</v>
      </c>
    </row>
    <row r="14437" spans="1:13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  <c r="M14437">
        <f t="shared" si="225"/>
        <v>3189.047</v>
      </c>
    </row>
    <row r="14438" spans="1:13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  <c r="M14438">
        <f t="shared" si="225"/>
        <v>2371.1057000000001</v>
      </c>
    </row>
    <row r="14439" spans="1:13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  <c r="M14439">
        <f t="shared" si="225"/>
        <v>2939.2901999999999</v>
      </c>
    </row>
    <row r="14440" spans="1:13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  <c r="M14440">
        <f t="shared" si="225"/>
        <v>1700.9892</v>
      </c>
    </row>
    <row r="14441" spans="1:13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  <c r="M14441">
        <f t="shared" si="225"/>
        <v>2164.8059999999996</v>
      </c>
    </row>
    <row r="14442" spans="1:13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  <c r="M14442">
        <f t="shared" si="225"/>
        <v>2586.877</v>
      </c>
    </row>
    <row r="14443" spans="1:13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  <c r="M14443">
        <f t="shared" si="225"/>
        <v>976.33360000000005</v>
      </c>
    </row>
    <row r="14444" spans="1:13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  <c r="M14444">
        <f t="shared" si="225"/>
        <v>763.81439999999998</v>
      </c>
    </row>
    <row r="14445" spans="1:13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  <c r="M14445">
        <f t="shared" si="225"/>
        <v>483.40260000000006</v>
      </c>
    </row>
    <row r="14446" spans="1:13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  <c r="M14446">
        <f t="shared" si="225"/>
        <v>3612.2371000000003</v>
      </c>
    </row>
    <row r="14447" spans="1:13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  <c r="M14447">
        <f t="shared" si="225"/>
        <v>2702.7446000000004</v>
      </c>
    </row>
    <row r="14448" spans="1:13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  <c r="M14448">
        <f t="shared" si="225"/>
        <v>879.46100000000001</v>
      </c>
    </row>
    <row r="14449" spans="1:13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  <c r="M14449">
        <f t="shared" si="225"/>
        <v>805.19389999999999</v>
      </c>
    </row>
    <row r="14450" spans="1:13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  <c r="M14450">
        <f t="shared" si="225"/>
        <v>218.9674</v>
      </c>
    </row>
    <row r="14451" spans="1:13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  <c r="M14451">
        <f t="shared" si="225"/>
        <v>634.55899999999997</v>
      </c>
    </row>
    <row r="14452" spans="1:13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  <c r="M14452">
        <f t="shared" si="225"/>
        <v>2548.0280000000002</v>
      </c>
    </row>
    <row r="14453" spans="1:13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  <c r="M14453">
        <f t="shared" si="225"/>
        <v>2558.1395999999995</v>
      </c>
    </row>
    <row r="14454" spans="1:13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  <c r="M14454">
        <f t="shared" si="225"/>
        <v>2969.5932000000003</v>
      </c>
    </row>
    <row r="14455" spans="1:13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  <c r="M14455">
        <f t="shared" si="225"/>
        <v>1828.0752</v>
      </c>
    </row>
    <row r="14456" spans="1:13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  <c r="M14456">
        <f t="shared" si="225"/>
        <v>2680.5328</v>
      </c>
    </row>
    <row r="14457" spans="1:13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  <c r="M14457">
        <f t="shared" si="225"/>
        <v>1975.992</v>
      </c>
    </row>
    <row r="14458" spans="1:13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  <c r="M14458">
        <f t="shared" si="225"/>
        <v>3137.3408999999997</v>
      </c>
    </row>
    <row r="14459" spans="1:13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  <c r="M14459">
        <f t="shared" si="225"/>
        <v>3321.7058999999999</v>
      </c>
    </row>
    <row r="14460" spans="1:13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  <c r="M14460">
        <f t="shared" si="225"/>
        <v>3502.9500000000003</v>
      </c>
    </row>
    <row r="14461" spans="1:13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  <c r="M14461">
        <f t="shared" si="225"/>
        <v>1969.8054999999999</v>
      </c>
    </row>
    <row r="14462" spans="1:13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  <c r="M14462">
        <f t="shared" si="225"/>
        <v>261.83949999999999</v>
      </c>
    </row>
    <row r="14463" spans="1:13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  <c r="M14463">
        <f t="shared" si="225"/>
        <v>2094.3395999999998</v>
      </c>
    </row>
    <row r="14464" spans="1:13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  <c r="M14464">
        <f t="shared" si="225"/>
        <v>500.71109999999999</v>
      </c>
    </row>
    <row r="14465" spans="1:13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  <c r="M14465">
        <f t="shared" si="225"/>
        <v>608.57940000000008</v>
      </c>
    </row>
    <row r="14466" spans="1:13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  <c r="M14466">
        <f t="shared" si="225"/>
        <v>643.30579999999998</v>
      </c>
    </row>
    <row r="14467" spans="1:13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  <c r="M14467">
        <f t="shared" ref="M14467:M14530" si="226">D14467*(1-E14467)</f>
        <v>1053.4272000000001</v>
      </c>
    </row>
    <row r="14468" spans="1:13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  <c r="M14468">
        <f t="shared" si="226"/>
        <v>2249.8125</v>
      </c>
    </row>
    <row r="14469" spans="1:13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  <c r="M14469">
        <f t="shared" si="226"/>
        <v>884.54910000000007</v>
      </c>
    </row>
    <row r="14470" spans="1:13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  <c r="M14470">
        <f t="shared" si="226"/>
        <v>2107.6601000000001</v>
      </c>
    </row>
    <row r="14471" spans="1:13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  <c r="M14471">
        <f t="shared" si="226"/>
        <v>295.23080000000004</v>
      </c>
    </row>
    <row r="14472" spans="1:13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  <c r="M14472">
        <f t="shared" si="226"/>
        <v>2415.3436999999999</v>
      </c>
    </row>
    <row r="14473" spans="1:13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  <c r="M14473">
        <f t="shared" si="226"/>
        <v>2489.5950000000003</v>
      </c>
    </row>
    <row r="14474" spans="1:13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  <c r="M14474">
        <f t="shared" si="226"/>
        <v>463.73790000000002</v>
      </c>
    </row>
    <row r="14475" spans="1:13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  <c r="M14475">
        <f t="shared" si="226"/>
        <v>3078.7146000000002</v>
      </c>
    </row>
    <row r="14476" spans="1:13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  <c r="M14476">
        <f t="shared" si="226"/>
        <v>2487.1380000000004</v>
      </c>
    </row>
    <row r="14477" spans="1:13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  <c r="M14477">
        <f t="shared" si="226"/>
        <v>2099.7228</v>
      </c>
    </row>
    <row r="14478" spans="1:13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  <c r="M14478">
        <f t="shared" si="226"/>
        <v>2612.3793000000001</v>
      </c>
    </row>
    <row r="14479" spans="1:13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  <c r="M14479">
        <f t="shared" si="226"/>
        <v>1333.7584000000002</v>
      </c>
    </row>
    <row r="14480" spans="1:13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  <c r="M14480">
        <f t="shared" si="226"/>
        <v>218.15399999999997</v>
      </c>
    </row>
    <row r="14481" spans="1:13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  <c r="M14481">
        <f t="shared" si="226"/>
        <v>2184.3157000000001</v>
      </c>
    </row>
    <row r="14482" spans="1:13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  <c r="M14482">
        <f t="shared" si="226"/>
        <v>2138.4533999999999</v>
      </c>
    </row>
    <row r="14483" spans="1:13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  <c r="M14483">
        <f t="shared" si="226"/>
        <v>757.47200000000009</v>
      </c>
    </row>
    <row r="14484" spans="1:13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  <c r="M14484">
        <f t="shared" si="226"/>
        <v>1820.8574000000001</v>
      </c>
    </row>
    <row r="14485" spans="1:13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  <c r="M14485">
        <f t="shared" si="226"/>
        <v>1787.9682</v>
      </c>
    </row>
    <row r="14486" spans="1:13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  <c r="M14486">
        <f t="shared" si="226"/>
        <v>607.44890000000009</v>
      </c>
    </row>
    <row r="14487" spans="1:13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  <c r="M14487">
        <f t="shared" si="226"/>
        <v>2721.9243999999999</v>
      </c>
    </row>
    <row r="14488" spans="1:13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  <c r="M14488">
        <f t="shared" si="226"/>
        <v>2056.4456</v>
      </c>
    </row>
    <row r="14489" spans="1:13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  <c r="M14489">
        <f t="shared" si="226"/>
        <v>689.49299999999994</v>
      </c>
    </row>
    <row r="14490" spans="1:13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  <c r="M14490">
        <f t="shared" si="226"/>
        <v>2358.8613999999998</v>
      </c>
    </row>
    <row r="14491" spans="1:13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  <c r="M14491">
        <f t="shared" si="226"/>
        <v>1663.1780000000001</v>
      </c>
    </row>
    <row r="14492" spans="1:13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  <c r="M14492">
        <f t="shared" si="226"/>
        <v>785.39159999999993</v>
      </c>
    </row>
    <row r="14493" spans="1:13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  <c r="M14493">
        <f t="shared" si="226"/>
        <v>3937.0590000000002</v>
      </c>
    </row>
    <row r="14494" spans="1:13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  <c r="M14494">
        <f t="shared" si="226"/>
        <v>3729.8814000000002</v>
      </c>
    </row>
    <row r="14495" spans="1:13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  <c r="M14495">
        <f t="shared" si="226"/>
        <v>3693.8880000000004</v>
      </c>
    </row>
    <row r="14496" spans="1:13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  <c r="M14496">
        <f t="shared" si="226"/>
        <v>1398.2295999999997</v>
      </c>
    </row>
    <row r="14497" spans="1:13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  <c r="M14497">
        <f t="shared" si="226"/>
        <v>2442.9835000000003</v>
      </c>
    </row>
    <row r="14498" spans="1:13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  <c r="M14498">
        <f t="shared" si="226"/>
        <v>3476.3900000000003</v>
      </c>
    </row>
    <row r="14499" spans="1:13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  <c r="M14499">
        <f t="shared" si="226"/>
        <v>4534.5754999999999</v>
      </c>
    </row>
    <row r="14500" spans="1:13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  <c r="M14500">
        <f t="shared" si="226"/>
        <v>3977.5758000000001</v>
      </c>
    </row>
    <row r="14501" spans="1:13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  <c r="M14501">
        <f t="shared" si="226"/>
        <v>1442.4435000000001</v>
      </c>
    </row>
    <row r="14502" spans="1:13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  <c r="M14502">
        <f t="shared" si="226"/>
        <v>717.70399999999995</v>
      </c>
    </row>
    <row r="14503" spans="1:13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  <c r="M14503">
        <f t="shared" si="226"/>
        <v>1119.1410999999998</v>
      </c>
    </row>
    <row r="14504" spans="1:13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  <c r="M14504">
        <f t="shared" si="226"/>
        <v>2196.2540999999997</v>
      </c>
    </row>
    <row r="14505" spans="1:13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  <c r="M14505">
        <f t="shared" si="226"/>
        <v>2185.2395999999999</v>
      </c>
    </row>
    <row r="14506" spans="1:13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  <c r="M14506">
        <f t="shared" si="226"/>
        <v>2841.2435999999998</v>
      </c>
    </row>
    <row r="14507" spans="1:13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  <c r="M14507">
        <f t="shared" si="226"/>
        <v>3049.0383000000002</v>
      </c>
    </row>
    <row r="14508" spans="1:13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  <c r="M14508">
        <f t="shared" si="226"/>
        <v>1020.0528</v>
      </c>
    </row>
    <row r="14509" spans="1:13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  <c r="M14509">
        <f t="shared" si="226"/>
        <v>746.60310000000004</v>
      </c>
    </row>
    <row r="14510" spans="1:13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  <c r="M14510">
        <f t="shared" si="226"/>
        <v>130.94399999999999</v>
      </c>
    </row>
    <row r="14511" spans="1:13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  <c r="M14511">
        <f t="shared" si="226"/>
        <v>2883.1530000000002</v>
      </c>
    </row>
    <row r="14512" spans="1:13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  <c r="M14512">
        <f t="shared" si="226"/>
        <v>2317.4944</v>
      </c>
    </row>
    <row r="14513" spans="1:13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  <c r="M14513">
        <f t="shared" si="226"/>
        <v>3431.7283000000002</v>
      </c>
    </row>
    <row r="14514" spans="1:13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  <c r="M14514">
        <f t="shared" si="226"/>
        <v>2190.2130000000002</v>
      </c>
    </row>
    <row r="14515" spans="1:13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  <c r="M14515">
        <f t="shared" si="226"/>
        <v>2322.73</v>
      </c>
    </row>
    <row r="14516" spans="1:13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  <c r="M14516">
        <f t="shared" si="226"/>
        <v>993.55619999999999</v>
      </c>
    </row>
    <row r="14517" spans="1:13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  <c r="M14517">
        <f t="shared" si="226"/>
        <v>1415.0429999999999</v>
      </c>
    </row>
    <row r="14518" spans="1:13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  <c r="M14518">
        <f t="shared" si="226"/>
        <v>1147.46</v>
      </c>
    </row>
    <row r="14519" spans="1:13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  <c r="M14519">
        <f t="shared" si="226"/>
        <v>796.82460000000003</v>
      </c>
    </row>
    <row r="14520" spans="1:13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  <c r="M14520">
        <f t="shared" si="226"/>
        <v>4723.884</v>
      </c>
    </row>
    <row r="14521" spans="1:13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  <c r="M14521">
        <f t="shared" si="226"/>
        <v>2217.7422000000001</v>
      </c>
    </row>
    <row r="14522" spans="1:13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  <c r="M14522">
        <f t="shared" si="226"/>
        <v>148.35079999999999</v>
      </c>
    </row>
    <row r="14523" spans="1:13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  <c r="M14523">
        <f t="shared" si="226"/>
        <v>934.3685999999999</v>
      </c>
    </row>
    <row r="14524" spans="1:13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  <c r="M14524">
        <f t="shared" si="226"/>
        <v>751.50879999999995</v>
      </c>
    </row>
    <row r="14525" spans="1:13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  <c r="M14525">
        <f t="shared" si="226"/>
        <v>500.78559999999999</v>
      </c>
    </row>
    <row r="14526" spans="1:13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  <c r="M14526">
        <f t="shared" si="226"/>
        <v>2215.9115999999999</v>
      </c>
    </row>
    <row r="14527" spans="1:13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  <c r="M14527">
        <f t="shared" si="226"/>
        <v>2819.9598000000001</v>
      </c>
    </row>
    <row r="14528" spans="1:13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  <c r="M14528">
        <f t="shared" si="226"/>
        <v>1882.6668000000002</v>
      </c>
    </row>
    <row r="14529" spans="1:13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  <c r="M14529">
        <f t="shared" si="226"/>
        <v>863.97359999999992</v>
      </c>
    </row>
    <row r="14530" spans="1:13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  <c r="M14530">
        <f t="shared" si="226"/>
        <v>744.76829999999995</v>
      </c>
    </row>
    <row r="14531" spans="1:13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  <c r="M14531">
        <f t="shared" ref="M14531:M14594" si="227">D14531*(1-E14531)</f>
        <v>1125.3890000000001</v>
      </c>
    </row>
    <row r="14532" spans="1:13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  <c r="M14532">
        <f t="shared" si="227"/>
        <v>2566.7655</v>
      </c>
    </row>
    <row r="14533" spans="1:13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  <c r="M14533">
        <f t="shared" si="227"/>
        <v>3858.6833999999999</v>
      </c>
    </row>
    <row r="14534" spans="1:13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  <c r="M14534">
        <f t="shared" si="227"/>
        <v>550.81950000000006</v>
      </c>
    </row>
    <row r="14535" spans="1:13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  <c r="M14535">
        <f t="shared" si="227"/>
        <v>1755.7254</v>
      </c>
    </row>
    <row r="14536" spans="1:13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  <c r="M14536">
        <f t="shared" si="227"/>
        <v>1310.9611</v>
      </c>
    </row>
    <row r="14537" spans="1:13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  <c r="M14537">
        <f t="shared" si="227"/>
        <v>205.3545</v>
      </c>
    </row>
    <row r="14538" spans="1:13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  <c r="M14538">
        <f t="shared" si="227"/>
        <v>880.62750000000005</v>
      </c>
    </row>
    <row r="14539" spans="1:13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  <c r="M14539">
        <f t="shared" si="227"/>
        <v>3298.0742999999998</v>
      </c>
    </row>
    <row r="14540" spans="1:13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  <c r="M14540">
        <f t="shared" si="227"/>
        <v>3341.7079000000003</v>
      </c>
    </row>
    <row r="14541" spans="1:13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  <c r="M14541">
        <f t="shared" si="227"/>
        <v>847.53160000000003</v>
      </c>
    </row>
    <row r="14542" spans="1:13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  <c r="M14542">
        <f t="shared" si="227"/>
        <v>1742.6640000000002</v>
      </c>
    </row>
    <row r="14543" spans="1:13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  <c r="M14543">
        <f t="shared" si="227"/>
        <v>1379.4905000000001</v>
      </c>
    </row>
    <row r="14544" spans="1:13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  <c r="M14544">
        <f t="shared" si="227"/>
        <v>634.42610000000002</v>
      </c>
    </row>
    <row r="14545" spans="1:13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  <c r="M14545">
        <f t="shared" si="227"/>
        <v>1857.8038000000004</v>
      </c>
    </row>
    <row r="14546" spans="1:13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  <c r="M14546">
        <f t="shared" si="227"/>
        <v>2207.9928000000004</v>
      </c>
    </row>
    <row r="14547" spans="1:13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  <c r="M14547">
        <f t="shared" si="227"/>
        <v>1205.7430000000002</v>
      </c>
    </row>
    <row r="14548" spans="1:13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  <c r="M14548">
        <f t="shared" si="227"/>
        <v>4034.4235999999992</v>
      </c>
    </row>
    <row r="14549" spans="1:13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  <c r="M14549">
        <f t="shared" si="227"/>
        <v>2697.4674</v>
      </c>
    </row>
    <row r="14550" spans="1:13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  <c r="M14550">
        <f t="shared" si="227"/>
        <v>1315.6224</v>
      </c>
    </row>
    <row r="14551" spans="1:13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  <c r="M14551">
        <f t="shared" si="227"/>
        <v>1429.0510000000002</v>
      </c>
    </row>
    <row r="14552" spans="1:13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  <c r="M14552">
        <f t="shared" si="227"/>
        <v>793.98149999999998</v>
      </c>
    </row>
    <row r="14553" spans="1:13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  <c r="M14553">
        <f t="shared" si="227"/>
        <v>1798.6379999999999</v>
      </c>
    </row>
    <row r="14554" spans="1:13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  <c r="M14554">
        <f t="shared" si="227"/>
        <v>2914.9904000000001</v>
      </c>
    </row>
    <row r="14555" spans="1:13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  <c r="M14555">
        <f t="shared" si="227"/>
        <v>3316.5639999999999</v>
      </c>
    </row>
    <row r="14556" spans="1:13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  <c r="M14556">
        <f t="shared" si="227"/>
        <v>3391.8650000000002</v>
      </c>
    </row>
    <row r="14557" spans="1:13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  <c r="M14557">
        <f t="shared" si="227"/>
        <v>3780.9180000000006</v>
      </c>
    </row>
    <row r="14558" spans="1:13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  <c r="M14558">
        <f t="shared" si="227"/>
        <v>1980.8076999999998</v>
      </c>
    </row>
    <row r="14559" spans="1:13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  <c r="M14559">
        <f t="shared" si="227"/>
        <v>2668.8690000000001</v>
      </c>
    </row>
    <row r="14560" spans="1:13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  <c r="M14560">
        <f t="shared" si="227"/>
        <v>3510.1439999999998</v>
      </c>
    </row>
    <row r="14561" spans="1:13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  <c r="M14561">
        <f t="shared" si="227"/>
        <v>324.06340000000006</v>
      </c>
    </row>
    <row r="14562" spans="1:13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  <c r="M14562">
        <f t="shared" si="227"/>
        <v>1053.8631</v>
      </c>
    </row>
    <row r="14563" spans="1:13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  <c r="M14563">
        <f t="shared" si="227"/>
        <v>919.25459999999998</v>
      </c>
    </row>
    <row r="14564" spans="1:13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  <c r="M14564">
        <f t="shared" si="227"/>
        <v>1954.6424999999999</v>
      </c>
    </row>
    <row r="14565" spans="1:13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  <c r="M14565">
        <f t="shared" si="227"/>
        <v>3615.9301999999998</v>
      </c>
    </row>
    <row r="14566" spans="1:13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  <c r="M14566">
        <f t="shared" si="227"/>
        <v>664.46460000000002</v>
      </c>
    </row>
    <row r="14567" spans="1:13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  <c r="M14567">
        <f t="shared" si="227"/>
        <v>2356.1151999999997</v>
      </c>
    </row>
    <row r="14568" spans="1:13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  <c r="M14568">
        <f t="shared" si="227"/>
        <v>1441.0925999999999</v>
      </c>
    </row>
    <row r="14569" spans="1:13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  <c r="M14569">
        <f t="shared" si="227"/>
        <v>4344.0671999999995</v>
      </c>
    </row>
    <row r="14570" spans="1:13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  <c r="M14570">
        <f t="shared" si="227"/>
        <v>1680.7731000000001</v>
      </c>
    </row>
    <row r="14571" spans="1:13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  <c r="M14571">
        <f t="shared" si="227"/>
        <v>4543.1522999999997</v>
      </c>
    </row>
    <row r="14572" spans="1:13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  <c r="M14572">
        <f t="shared" si="227"/>
        <v>1003.9106</v>
      </c>
    </row>
    <row r="14573" spans="1:13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  <c r="M14573">
        <f t="shared" si="227"/>
        <v>3054.0839999999994</v>
      </c>
    </row>
    <row r="14574" spans="1:13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  <c r="M14574">
        <f t="shared" si="227"/>
        <v>1387.1775</v>
      </c>
    </row>
    <row r="14575" spans="1:13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  <c r="M14575">
        <f t="shared" si="227"/>
        <v>1762.6784</v>
      </c>
    </row>
    <row r="14576" spans="1:13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  <c r="M14576">
        <f t="shared" si="227"/>
        <v>553.95220000000006</v>
      </c>
    </row>
    <row r="14577" spans="1:13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  <c r="M14577">
        <f t="shared" si="227"/>
        <v>3555.3434999999995</v>
      </c>
    </row>
    <row r="14578" spans="1:13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  <c r="M14578">
        <f t="shared" si="227"/>
        <v>3376.4666999999999</v>
      </c>
    </row>
    <row r="14579" spans="1:13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  <c r="M14579">
        <f t="shared" si="227"/>
        <v>3839.6382999999996</v>
      </c>
    </row>
    <row r="14580" spans="1:13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  <c r="M14580">
        <f t="shared" si="227"/>
        <v>1995.1360000000002</v>
      </c>
    </row>
    <row r="14581" spans="1:13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  <c r="M14581">
        <f t="shared" si="227"/>
        <v>1446.6375</v>
      </c>
    </row>
    <row r="14582" spans="1:13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  <c r="M14582">
        <f t="shared" si="227"/>
        <v>1487.0778</v>
      </c>
    </row>
    <row r="14583" spans="1:13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  <c r="M14583">
        <f t="shared" si="227"/>
        <v>1313.4276</v>
      </c>
    </row>
    <row r="14584" spans="1:13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  <c r="M14584">
        <f t="shared" si="227"/>
        <v>1144.7686999999999</v>
      </c>
    </row>
    <row r="14585" spans="1:13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  <c r="M14585">
        <f t="shared" si="227"/>
        <v>3135.21</v>
      </c>
    </row>
    <row r="14586" spans="1:13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  <c r="M14586">
        <f t="shared" si="227"/>
        <v>3446.7048</v>
      </c>
    </row>
    <row r="14587" spans="1:13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  <c r="M14587">
        <f t="shared" si="227"/>
        <v>4515.6539999999995</v>
      </c>
    </row>
    <row r="14588" spans="1:13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  <c r="M14588">
        <f t="shared" si="227"/>
        <v>1569.4854</v>
      </c>
    </row>
    <row r="14589" spans="1:13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  <c r="M14589">
        <f t="shared" si="227"/>
        <v>2554.3523999999998</v>
      </c>
    </row>
    <row r="14590" spans="1:13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  <c r="M14590">
        <f t="shared" si="227"/>
        <v>1960.9492999999998</v>
      </c>
    </row>
    <row r="14591" spans="1:13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  <c r="M14591">
        <f t="shared" si="227"/>
        <v>2303.2309999999998</v>
      </c>
    </row>
    <row r="14592" spans="1:13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  <c r="M14592">
        <f t="shared" si="227"/>
        <v>95.234000000000009</v>
      </c>
    </row>
    <row r="14593" spans="1:13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  <c r="M14593">
        <f t="shared" si="227"/>
        <v>3721.6784000000002</v>
      </c>
    </row>
    <row r="14594" spans="1:13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  <c r="M14594">
        <f t="shared" si="227"/>
        <v>1074.5564000000002</v>
      </c>
    </row>
    <row r="14595" spans="1:13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  <c r="M14595">
        <f t="shared" ref="M14595:M14658" si="228">D14595*(1-E14595)</f>
        <v>1786.0639999999999</v>
      </c>
    </row>
    <row r="14596" spans="1:13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  <c r="M14596">
        <f t="shared" si="228"/>
        <v>2534.2080000000001</v>
      </c>
    </row>
    <row r="14597" spans="1:13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  <c r="M14597">
        <f t="shared" si="228"/>
        <v>4236.91</v>
      </c>
    </row>
    <row r="14598" spans="1:13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  <c r="M14598">
        <f t="shared" si="228"/>
        <v>3195.944</v>
      </c>
    </row>
    <row r="14599" spans="1:13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  <c r="M14599">
        <f t="shared" si="228"/>
        <v>183.99439999999998</v>
      </c>
    </row>
    <row r="14600" spans="1:13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  <c r="M14600">
        <f t="shared" si="228"/>
        <v>1525.5200000000002</v>
      </c>
    </row>
    <row r="14601" spans="1:13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  <c r="M14601">
        <f t="shared" si="228"/>
        <v>944.15759999999989</v>
      </c>
    </row>
    <row r="14602" spans="1:13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  <c r="M14602">
        <f t="shared" si="228"/>
        <v>3473.46</v>
      </c>
    </row>
    <row r="14603" spans="1:13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  <c r="M14603">
        <f t="shared" si="228"/>
        <v>1143.6704000000002</v>
      </c>
    </row>
    <row r="14604" spans="1:13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  <c r="M14604">
        <f t="shared" si="228"/>
        <v>3305.694</v>
      </c>
    </row>
    <row r="14605" spans="1:13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  <c r="M14605">
        <f t="shared" si="228"/>
        <v>3238.7495999999996</v>
      </c>
    </row>
    <row r="14606" spans="1:13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  <c r="M14606">
        <f t="shared" si="228"/>
        <v>3117.7013999999999</v>
      </c>
    </row>
    <row r="14607" spans="1:13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  <c r="M14607">
        <f t="shared" si="228"/>
        <v>447.02349999999996</v>
      </c>
    </row>
    <row r="14608" spans="1:13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  <c r="M14608">
        <f t="shared" si="228"/>
        <v>105.3888</v>
      </c>
    </row>
    <row r="14609" spans="1:13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  <c r="M14609">
        <f t="shared" si="228"/>
        <v>2912.7219</v>
      </c>
    </row>
    <row r="14610" spans="1:13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  <c r="M14610">
        <f t="shared" si="228"/>
        <v>2708.5888</v>
      </c>
    </row>
    <row r="14611" spans="1:13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  <c r="M14611">
        <f t="shared" si="228"/>
        <v>4285.0740999999998</v>
      </c>
    </row>
    <row r="14612" spans="1:13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  <c r="M14612">
        <f t="shared" si="228"/>
        <v>713.7426999999999</v>
      </c>
    </row>
    <row r="14613" spans="1:13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  <c r="M14613">
        <f t="shared" si="228"/>
        <v>2621.6181999999999</v>
      </c>
    </row>
    <row r="14614" spans="1:13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  <c r="M14614">
        <f t="shared" si="228"/>
        <v>2326.2096000000001</v>
      </c>
    </row>
    <row r="14615" spans="1:13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  <c r="M14615">
        <f t="shared" si="228"/>
        <v>1572.7952</v>
      </c>
    </row>
    <row r="14616" spans="1:13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  <c r="M14616">
        <f t="shared" si="228"/>
        <v>2702.3303999999998</v>
      </c>
    </row>
    <row r="14617" spans="1:13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  <c r="M14617">
        <f t="shared" si="228"/>
        <v>1727.4315999999999</v>
      </c>
    </row>
    <row r="14618" spans="1:13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  <c r="M14618">
        <f t="shared" si="228"/>
        <v>1333.0488</v>
      </c>
    </row>
    <row r="14619" spans="1:13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  <c r="M14619">
        <f t="shared" si="228"/>
        <v>934.21019999999987</v>
      </c>
    </row>
    <row r="14620" spans="1:13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  <c r="M14620">
        <f t="shared" si="228"/>
        <v>1813.4951999999998</v>
      </c>
    </row>
    <row r="14621" spans="1:13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  <c r="M14621">
        <f t="shared" si="228"/>
        <v>1768.6294</v>
      </c>
    </row>
    <row r="14622" spans="1:13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  <c r="M14622">
        <f t="shared" si="228"/>
        <v>900.63420000000008</v>
      </c>
    </row>
    <row r="14623" spans="1:13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  <c r="M14623">
        <f t="shared" si="228"/>
        <v>779.67680000000007</v>
      </c>
    </row>
    <row r="14624" spans="1:13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  <c r="M14624">
        <f t="shared" si="228"/>
        <v>3486.5602999999996</v>
      </c>
    </row>
    <row r="14625" spans="1:13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  <c r="M14625">
        <f t="shared" si="228"/>
        <v>4195.8513999999996</v>
      </c>
    </row>
    <row r="14626" spans="1:13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  <c r="M14626">
        <f t="shared" si="228"/>
        <v>3774.0424000000003</v>
      </c>
    </row>
    <row r="14627" spans="1:13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  <c r="M14627">
        <f t="shared" si="228"/>
        <v>609.49470000000008</v>
      </c>
    </row>
    <row r="14628" spans="1:13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  <c r="M14628">
        <f t="shared" si="228"/>
        <v>955.60289999999986</v>
      </c>
    </row>
    <row r="14629" spans="1:13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  <c r="M14629">
        <f t="shared" si="228"/>
        <v>2358.1118000000001</v>
      </c>
    </row>
    <row r="14630" spans="1:13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  <c r="M14630">
        <f t="shared" si="228"/>
        <v>733.577</v>
      </c>
    </row>
    <row r="14631" spans="1:13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  <c r="M14631">
        <f t="shared" si="228"/>
        <v>2413.2901999999999</v>
      </c>
    </row>
    <row r="14632" spans="1:13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  <c r="M14632">
        <f t="shared" si="228"/>
        <v>639.88380000000006</v>
      </c>
    </row>
    <row r="14633" spans="1:13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  <c r="M14633">
        <f t="shared" si="228"/>
        <v>1054.3715999999999</v>
      </c>
    </row>
    <row r="14634" spans="1:13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  <c r="M14634">
        <f t="shared" si="228"/>
        <v>2954.5317</v>
      </c>
    </row>
    <row r="14635" spans="1:13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  <c r="M14635">
        <f t="shared" si="228"/>
        <v>3619.0395000000003</v>
      </c>
    </row>
    <row r="14636" spans="1:13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  <c r="M14636">
        <f t="shared" si="228"/>
        <v>3488.6109999999994</v>
      </c>
    </row>
    <row r="14637" spans="1:13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  <c r="M14637">
        <f t="shared" si="228"/>
        <v>3260.3397</v>
      </c>
    </row>
    <row r="14638" spans="1:13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  <c r="M14638">
        <f t="shared" si="228"/>
        <v>2338.4996999999998</v>
      </c>
    </row>
    <row r="14639" spans="1:13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  <c r="M14639">
        <f t="shared" si="228"/>
        <v>1395.7398000000001</v>
      </c>
    </row>
    <row r="14640" spans="1:13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  <c r="M14640">
        <f t="shared" si="228"/>
        <v>371.20929999999998</v>
      </c>
    </row>
    <row r="14641" spans="1:13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  <c r="M14641">
        <f t="shared" si="228"/>
        <v>2926.0095000000001</v>
      </c>
    </row>
    <row r="14642" spans="1:13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  <c r="M14642">
        <f t="shared" si="228"/>
        <v>973.81239999999991</v>
      </c>
    </row>
    <row r="14643" spans="1:13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  <c r="M14643">
        <f t="shared" si="228"/>
        <v>3540.5061000000001</v>
      </c>
    </row>
    <row r="14644" spans="1:13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  <c r="M14644">
        <f t="shared" si="228"/>
        <v>1896.9279999999997</v>
      </c>
    </row>
    <row r="14645" spans="1:13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  <c r="M14645">
        <f t="shared" si="228"/>
        <v>3361.6855999999998</v>
      </c>
    </row>
    <row r="14646" spans="1:13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  <c r="M14646">
        <f t="shared" si="228"/>
        <v>2482.0949000000001</v>
      </c>
    </row>
    <row r="14647" spans="1:13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  <c r="M14647">
        <f t="shared" si="228"/>
        <v>1639.7472</v>
      </c>
    </row>
    <row r="14648" spans="1:13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  <c r="M14648">
        <f t="shared" si="228"/>
        <v>3132.0064000000002</v>
      </c>
    </row>
    <row r="14649" spans="1:13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  <c r="M14649">
        <f t="shared" si="228"/>
        <v>2243.2462</v>
      </c>
    </row>
    <row r="14650" spans="1:13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  <c r="M14650">
        <f t="shared" si="228"/>
        <v>2060.4320000000002</v>
      </c>
    </row>
    <row r="14651" spans="1:13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  <c r="M14651">
        <f t="shared" si="228"/>
        <v>2031.3020000000001</v>
      </c>
    </row>
    <row r="14652" spans="1:13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  <c r="M14652">
        <f t="shared" si="228"/>
        <v>1304.8559999999998</v>
      </c>
    </row>
    <row r="14653" spans="1:13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  <c r="M14653">
        <f t="shared" si="228"/>
        <v>3543.0524999999998</v>
      </c>
    </row>
    <row r="14654" spans="1:13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  <c r="M14654">
        <f t="shared" si="228"/>
        <v>1264.6320000000003</v>
      </c>
    </row>
    <row r="14655" spans="1:13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  <c r="M14655">
        <f t="shared" si="228"/>
        <v>4315.7280000000001</v>
      </c>
    </row>
    <row r="14656" spans="1:13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  <c r="M14656">
        <f t="shared" si="228"/>
        <v>2194.6677000000004</v>
      </c>
    </row>
    <row r="14657" spans="1:13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  <c r="M14657">
        <f t="shared" si="228"/>
        <v>546.09940000000006</v>
      </c>
    </row>
    <row r="14658" spans="1:13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  <c r="M14658">
        <f t="shared" si="228"/>
        <v>3190.9217999999992</v>
      </c>
    </row>
    <row r="14659" spans="1:13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  <c r="M14659">
        <f t="shared" ref="M14659:M14722" si="229">D14659*(1-E14659)</f>
        <v>3188.5247999999997</v>
      </c>
    </row>
    <row r="14660" spans="1:13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  <c r="M14660">
        <f t="shared" si="229"/>
        <v>2118.3827999999999</v>
      </c>
    </row>
    <row r="14661" spans="1:13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  <c r="M14661">
        <f t="shared" si="229"/>
        <v>2165.482</v>
      </c>
    </row>
    <row r="14662" spans="1:13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  <c r="M14662">
        <f t="shared" si="229"/>
        <v>4020.5601999999999</v>
      </c>
    </row>
    <row r="14663" spans="1:13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  <c r="M14663">
        <f t="shared" si="229"/>
        <v>144.6276</v>
      </c>
    </row>
    <row r="14664" spans="1:13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  <c r="M14664">
        <f t="shared" si="229"/>
        <v>3632.4209999999998</v>
      </c>
    </row>
    <row r="14665" spans="1:13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  <c r="M14665">
        <f t="shared" si="229"/>
        <v>2063.1585</v>
      </c>
    </row>
    <row r="14666" spans="1:13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  <c r="M14666">
        <f t="shared" si="229"/>
        <v>3327.5519999999997</v>
      </c>
    </row>
    <row r="14667" spans="1:13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  <c r="M14667">
        <f t="shared" si="229"/>
        <v>1512.2470000000001</v>
      </c>
    </row>
    <row r="14668" spans="1:13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  <c r="M14668">
        <f t="shared" si="229"/>
        <v>2024.7599999999998</v>
      </c>
    </row>
    <row r="14669" spans="1:13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  <c r="M14669">
        <f t="shared" si="229"/>
        <v>3283.4232000000002</v>
      </c>
    </row>
    <row r="14670" spans="1:13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  <c r="M14670">
        <f t="shared" si="229"/>
        <v>1939.9575</v>
      </c>
    </row>
    <row r="14671" spans="1:13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  <c r="M14671">
        <f t="shared" si="229"/>
        <v>1664.1212999999998</v>
      </c>
    </row>
    <row r="14672" spans="1:13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  <c r="M14672">
        <f t="shared" si="229"/>
        <v>2279.2962000000002</v>
      </c>
    </row>
    <row r="14673" spans="1:13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  <c r="M14673">
        <f t="shared" si="229"/>
        <v>1399.7247</v>
      </c>
    </row>
    <row r="14674" spans="1:13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  <c r="M14674">
        <f t="shared" si="229"/>
        <v>2126.7332999999999</v>
      </c>
    </row>
    <row r="14675" spans="1:13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  <c r="M14675">
        <f t="shared" si="229"/>
        <v>974.72430000000008</v>
      </c>
    </row>
    <row r="14676" spans="1:13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  <c r="M14676">
        <f t="shared" si="229"/>
        <v>1514.9723999999999</v>
      </c>
    </row>
    <row r="14677" spans="1:13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  <c r="M14677">
        <f t="shared" si="229"/>
        <v>918.85239999999999</v>
      </c>
    </row>
    <row r="14678" spans="1:13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  <c r="M14678">
        <f t="shared" si="229"/>
        <v>1402.3504</v>
      </c>
    </row>
    <row r="14679" spans="1:13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  <c r="M14679">
        <f t="shared" si="229"/>
        <v>1563.3696</v>
      </c>
    </row>
    <row r="14680" spans="1:13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  <c r="M14680">
        <f t="shared" si="229"/>
        <v>2805.8667</v>
      </c>
    </row>
    <row r="14681" spans="1:13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  <c r="M14681">
        <f t="shared" si="229"/>
        <v>825.13600000000008</v>
      </c>
    </row>
    <row r="14682" spans="1:13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  <c r="M14682">
        <f t="shared" si="229"/>
        <v>303.23050000000006</v>
      </c>
    </row>
    <row r="14683" spans="1:13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  <c r="M14683">
        <f t="shared" si="229"/>
        <v>2023.7796000000001</v>
      </c>
    </row>
    <row r="14684" spans="1:13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  <c r="M14684">
        <f t="shared" si="229"/>
        <v>1990.6</v>
      </c>
    </row>
    <row r="14685" spans="1:13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  <c r="M14685">
        <f t="shared" si="229"/>
        <v>1858.3660000000002</v>
      </c>
    </row>
    <row r="14686" spans="1:13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  <c r="M14686">
        <f t="shared" si="229"/>
        <v>382.21039999999999</v>
      </c>
    </row>
    <row r="14687" spans="1:13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  <c r="M14687">
        <f t="shared" si="229"/>
        <v>1279.1099999999999</v>
      </c>
    </row>
    <row r="14688" spans="1:13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  <c r="M14688">
        <f t="shared" si="229"/>
        <v>3122.8856000000005</v>
      </c>
    </row>
    <row r="14689" spans="1:13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  <c r="M14689">
        <f t="shared" si="229"/>
        <v>1975.8500999999999</v>
      </c>
    </row>
    <row r="14690" spans="1:13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  <c r="M14690">
        <f t="shared" si="229"/>
        <v>469.37079999999997</v>
      </c>
    </row>
    <row r="14691" spans="1:13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  <c r="M14691">
        <f t="shared" si="229"/>
        <v>1192.4234999999999</v>
      </c>
    </row>
    <row r="14692" spans="1:13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  <c r="M14692">
        <f t="shared" si="229"/>
        <v>3577.7518999999998</v>
      </c>
    </row>
    <row r="14693" spans="1:13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  <c r="M14693">
        <f t="shared" si="229"/>
        <v>2712.7282</v>
      </c>
    </row>
    <row r="14694" spans="1:13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  <c r="M14694">
        <f t="shared" si="229"/>
        <v>856.90380000000005</v>
      </c>
    </row>
    <row r="14695" spans="1:13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  <c r="M14695">
        <f t="shared" si="229"/>
        <v>3431.91</v>
      </c>
    </row>
    <row r="14696" spans="1:13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  <c r="M14696">
        <f t="shared" si="229"/>
        <v>1327.2640000000001</v>
      </c>
    </row>
    <row r="14697" spans="1:13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  <c r="M14697">
        <f t="shared" si="229"/>
        <v>3161.8330000000001</v>
      </c>
    </row>
    <row r="14698" spans="1:13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  <c r="M14698">
        <f t="shared" si="229"/>
        <v>739.24199999999996</v>
      </c>
    </row>
    <row r="14699" spans="1:13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  <c r="M14699">
        <f t="shared" si="229"/>
        <v>736.79700000000003</v>
      </c>
    </row>
    <row r="14700" spans="1:13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  <c r="M14700">
        <f t="shared" si="229"/>
        <v>1938.2991999999999</v>
      </c>
    </row>
    <row r="14701" spans="1:13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  <c r="M14701">
        <f t="shared" si="229"/>
        <v>1211.3735000000001</v>
      </c>
    </row>
    <row r="14702" spans="1:13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  <c r="M14702">
        <f t="shared" si="229"/>
        <v>283.63589999999999</v>
      </c>
    </row>
    <row r="14703" spans="1:13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  <c r="M14703">
        <f t="shared" si="229"/>
        <v>2366.2368000000001</v>
      </c>
    </row>
    <row r="14704" spans="1:13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  <c r="M14704">
        <f t="shared" si="229"/>
        <v>321.94100000000003</v>
      </c>
    </row>
    <row r="14705" spans="1:13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  <c r="M14705">
        <f t="shared" si="229"/>
        <v>1880.0339999999999</v>
      </c>
    </row>
    <row r="14706" spans="1:13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  <c r="M14706">
        <f t="shared" si="229"/>
        <v>1645.0485000000001</v>
      </c>
    </row>
    <row r="14707" spans="1:13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  <c r="M14707">
        <f t="shared" si="229"/>
        <v>2804.502</v>
      </c>
    </row>
    <row r="14708" spans="1:13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  <c r="M14708">
        <f t="shared" si="229"/>
        <v>3846.6948000000002</v>
      </c>
    </row>
    <row r="14709" spans="1:13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  <c r="M14709">
        <f t="shared" si="229"/>
        <v>1569.249</v>
      </c>
    </row>
    <row r="14710" spans="1:13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  <c r="M14710">
        <f t="shared" si="229"/>
        <v>1827.8162</v>
      </c>
    </row>
    <row r="14711" spans="1:13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  <c r="M14711">
        <f t="shared" si="229"/>
        <v>3887.63</v>
      </c>
    </row>
    <row r="14712" spans="1:13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  <c r="M14712">
        <f t="shared" si="229"/>
        <v>584.90930000000003</v>
      </c>
    </row>
    <row r="14713" spans="1:13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  <c r="M14713">
        <f t="shared" si="229"/>
        <v>2503.4589999999998</v>
      </c>
    </row>
    <row r="14714" spans="1:13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  <c r="M14714">
        <f t="shared" si="229"/>
        <v>3995.5255999999999</v>
      </c>
    </row>
    <row r="14715" spans="1:13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  <c r="M14715">
        <f t="shared" si="229"/>
        <v>808.9677999999999</v>
      </c>
    </row>
    <row r="14716" spans="1:13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  <c r="M14716">
        <f t="shared" si="229"/>
        <v>3999.1959999999999</v>
      </c>
    </row>
    <row r="14717" spans="1:13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  <c r="M14717">
        <f t="shared" si="229"/>
        <v>379.88220000000007</v>
      </c>
    </row>
    <row r="14718" spans="1:13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  <c r="M14718">
        <f t="shared" si="229"/>
        <v>2278.8971999999999</v>
      </c>
    </row>
    <row r="14719" spans="1:13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  <c r="M14719">
        <f t="shared" si="229"/>
        <v>1639.4784</v>
      </c>
    </row>
    <row r="14720" spans="1:13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  <c r="M14720">
        <f t="shared" si="229"/>
        <v>2170.2689999999998</v>
      </c>
    </row>
    <row r="14721" spans="1:13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  <c r="M14721">
        <f t="shared" si="229"/>
        <v>1352.866</v>
      </c>
    </row>
    <row r="14722" spans="1:13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  <c r="M14722">
        <f t="shared" si="229"/>
        <v>1225.2096000000001</v>
      </c>
    </row>
    <row r="14723" spans="1:13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  <c r="M14723">
        <f t="shared" ref="M14723:M14786" si="230">D14723*(1-E14723)</f>
        <v>2806.0349999999999</v>
      </c>
    </row>
    <row r="14724" spans="1:13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  <c r="M14724">
        <f t="shared" si="230"/>
        <v>656.28750000000002</v>
      </c>
    </row>
    <row r="14725" spans="1:13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  <c r="M14725">
        <f t="shared" si="230"/>
        <v>1912.1101999999998</v>
      </c>
    </row>
    <row r="14726" spans="1:13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  <c r="M14726">
        <f t="shared" si="230"/>
        <v>1112.9041</v>
      </c>
    </row>
    <row r="14727" spans="1:13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  <c r="M14727">
        <f t="shared" si="230"/>
        <v>850.43769999999984</v>
      </c>
    </row>
    <row r="14728" spans="1:13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  <c r="M14728">
        <f t="shared" si="230"/>
        <v>2887.2207000000003</v>
      </c>
    </row>
    <row r="14729" spans="1:13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  <c r="M14729">
        <f t="shared" si="230"/>
        <v>296.79200000000003</v>
      </c>
    </row>
    <row r="14730" spans="1:13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  <c r="M14730">
        <f t="shared" si="230"/>
        <v>3648.3519999999999</v>
      </c>
    </row>
    <row r="14731" spans="1:13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  <c r="M14731">
        <f t="shared" si="230"/>
        <v>1554.8680000000002</v>
      </c>
    </row>
    <row r="14732" spans="1:13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  <c r="M14732">
        <f t="shared" si="230"/>
        <v>2661.9776000000002</v>
      </c>
    </row>
    <row r="14733" spans="1:13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  <c r="M14733">
        <f t="shared" si="230"/>
        <v>949.33739999999989</v>
      </c>
    </row>
    <row r="14734" spans="1:13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  <c r="M14734">
        <f t="shared" si="230"/>
        <v>1966.8495000000003</v>
      </c>
    </row>
    <row r="14735" spans="1:13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  <c r="M14735">
        <f t="shared" si="230"/>
        <v>1123.6472000000001</v>
      </c>
    </row>
    <row r="14736" spans="1:13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  <c r="M14736">
        <f t="shared" si="230"/>
        <v>381.072</v>
      </c>
    </row>
    <row r="14737" spans="1:13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  <c r="M14737">
        <f t="shared" si="230"/>
        <v>2802.4762000000001</v>
      </c>
    </row>
    <row r="14738" spans="1:13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  <c r="M14738">
        <f t="shared" si="230"/>
        <v>3144.4704000000002</v>
      </c>
    </row>
    <row r="14739" spans="1:13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  <c r="M14739">
        <f t="shared" si="230"/>
        <v>1270.4661000000001</v>
      </c>
    </row>
    <row r="14740" spans="1:13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  <c r="M14740">
        <f t="shared" si="230"/>
        <v>2799.0643</v>
      </c>
    </row>
    <row r="14741" spans="1:13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  <c r="M14741">
        <f t="shared" si="230"/>
        <v>2613.5459999999998</v>
      </c>
    </row>
    <row r="14742" spans="1:13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  <c r="M14742">
        <f t="shared" si="230"/>
        <v>1314.5501999999999</v>
      </c>
    </row>
    <row r="14743" spans="1:13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  <c r="M14743">
        <f t="shared" si="230"/>
        <v>1258.9137000000001</v>
      </c>
    </row>
    <row r="14744" spans="1:13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  <c r="M14744">
        <f t="shared" si="230"/>
        <v>1398.9928</v>
      </c>
    </row>
    <row r="14745" spans="1:13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  <c r="M14745">
        <f t="shared" si="230"/>
        <v>1166.3492000000001</v>
      </c>
    </row>
    <row r="14746" spans="1:13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  <c r="M14746">
        <f t="shared" si="230"/>
        <v>1116.8736000000001</v>
      </c>
    </row>
    <row r="14747" spans="1:13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  <c r="M14747">
        <f t="shared" si="230"/>
        <v>1932.2546</v>
      </c>
    </row>
    <row r="14748" spans="1:13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  <c r="M14748">
        <f t="shared" si="230"/>
        <v>155.90549999999999</v>
      </c>
    </row>
    <row r="14749" spans="1:13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  <c r="M14749">
        <f t="shared" si="230"/>
        <v>1508.8442999999997</v>
      </c>
    </row>
    <row r="14750" spans="1:13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  <c r="M14750">
        <f t="shared" si="230"/>
        <v>1043.8120000000001</v>
      </c>
    </row>
    <row r="14751" spans="1:13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  <c r="M14751">
        <f t="shared" si="230"/>
        <v>1297.5731999999998</v>
      </c>
    </row>
    <row r="14752" spans="1:13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  <c r="M14752">
        <f t="shared" si="230"/>
        <v>282.5256</v>
      </c>
    </row>
    <row r="14753" spans="1:13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  <c r="M14753">
        <f t="shared" si="230"/>
        <v>2776.7660999999998</v>
      </c>
    </row>
    <row r="14754" spans="1:13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  <c r="M14754">
        <f t="shared" si="230"/>
        <v>2316.3359999999998</v>
      </c>
    </row>
    <row r="14755" spans="1:13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  <c r="M14755">
        <f t="shared" si="230"/>
        <v>2606.8683000000001</v>
      </c>
    </row>
    <row r="14756" spans="1:13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  <c r="M14756">
        <f t="shared" si="230"/>
        <v>4294.9985999999999</v>
      </c>
    </row>
    <row r="14757" spans="1:13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  <c r="M14757">
        <f t="shared" si="230"/>
        <v>459.43239999999997</v>
      </c>
    </row>
    <row r="14758" spans="1:13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  <c r="M14758">
        <f t="shared" si="230"/>
        <v>1090.5088000000001</v>
      </c>
    </row>
    <row r="14759" spans="1:13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  <c r="M14759">
        <f t="shared" si="230"/>
        <v>3065.1867000000002</v>
      </c>
    </row>
    <row r="14760" spans="1:13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  <c r="M14760">
        <f t="shared" si="230"/>
        <v>1224.9450999999999</v>
      </c>
    </row>
    <row r="14761" spans="1:13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  <c r="M14761">
        <f t="shared" si="230"/>
        <v>237.81119999999999</v>
      </c>
    </row>
    <row r="14762" spans="1:13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  <c r="M14762">
        <f t="shared" si="230"/>
        <v>453.01549999999992</v>
      </c>
    </row>
    <row r="14763" spans="1:13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  <c r="M14763">
        <f t="shared" si="230"/>
        <v>1379.3573999999999</v>
      </c>
    </row>
    <row r="14764" spans="1:13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  <c r="M14764">
        <f t="shared" si="230"/>
        <v>1459.1543999999999</v>
      </c>
    </row>
    <row r="14765" spans="1:13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  <c r="M14765">
        <f t="shared" si="230"/>
        <v>3405.0029999999997</v>
      </c>
    </row>
    <row r="14766" spans="1:13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  <c r="M14766">
        <f t="shared" si="230"/>
        <v>2121.0124000000001</v>
      </c>
    </row>
    <row r="14767" spans="1:13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  <c r="M14767">
        <f t="shared" si="230"/>
        <v>1950.8421000000003</v>
      </c>
    </row>
    <row r="14768" spans="1:13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  <c r="M14768">
        <f t="shared" si="230"/>
        <v>1733.1282000000001</v>
      </c>
    </row>
    <row r="14769" spans="1:13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  <c r="M14769">
        <f t="shared" si="230"/>
        <v>924.68999999999994</v>
      </c>
    </row>
    <row r="14770" spans="1:13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  <c r="M14770">
        <f t="shared" si="230"/>
        <v>548.8719000000001</v>
      </c>
    </row>
    <row r="14771" spans="1:13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  <c r="M14771">
        <f t="shared" si="230"/>
        <v>3749.2302</v>
      </c>
    </row>
    <row r="14772" spans="1:13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  <c r="M14772">
        <f t="shared" si="230"/>
        <v>466.42750000000001</v>
      </c>
    </row>
    <row r="14773" spans="1:13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  <c r="M14773">
        <f t="shared" si="230"/>
        <v>436.83279999999996</v>
      </c>
    </row>
    <row r="14774" spans="1:13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  <c r="M14774">
        <f t="shared" si="230"/>
        <v>826.38720000000001</v>
      </c>
    </row>
    <row r="14775" spans="1:13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  <c r="M14775">
        <f t="shared" si="230"/>
        <v>105.45859999999999</v>
      </c>
    </row>
    <row r="14776" spans="1:13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  <c r="M14776">
        <f t="shared" si="230"/>
        <v>362.10400000000004</v>
      </c>
    </row>
    <row r="14777" spans="1:13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  <c r="M14777">
        <f t="shared" si="230"/>
        <v>1798.9776000000002</v>
      </c>
    </row>
    <row r="14778" spans="1:13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  <c r="M14778">
        <f t="shared" si="230"/>
        <v>711.35900000000015</v>
      </c>
    </row>
    <row r="14779" spans="1:13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  <c r="M14779">
        <f t="shared" si="230"/>
        <v>1107.9873</v>
      </c>
    </row>
    <row r="14780" spans="1:13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  <c r="M14780">
        <f t="shared" si="230"/>
        <v>3060.8681000000001</v>
      </c>
    </row>
    <row r="14781" spans="1:13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  <c r="M14781">
        <f t="shared" si="230"/>
        <v>2060.2213000000002</v>
      </c>
    </row>
    <row r="14782" spans="1:13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  <c r="M14782">
        <f t="shared" si="230"/>
        <v>1406.7312000000002</v>
      </c>
    </row>
    <row r="14783" spans="1:13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  <c r="M14783">
        <f t="shared" si="230"/>
        <v>1800.0822000000003</v>
      </c>
    </row>
    <row r="14784" spans="1:13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  <c r="M14784">
        <f t="shared" si="230"/>
        <v>291.46880000000004</v>
      </c>
    </row>
    <row r="14785" spans="1:13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  <c r="M14785">
        <f t="shared" si="230"/>
        <v>2950.4937</v>
      </c>
    </row>
    <row r="14786" spans="1:13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  <c r="M14786">
        <f t="shared" si="230"/>
        <v>1945.7116000000001</v>
      </c>
    </row>
    <row r="14787" spans="1:13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  <c r="M14787">
        <f t="shared" ref="M14787:M14850" si="231">D14787*(1-E14787)</f>
        <v>2289.1435000000001</v>
      </c>
    </row>
    <row r="14788" spans="1:13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  <c r="M14788">
        <f t="shared" si="231"/>
        <v>2117.4803999999999</v>
      </c>
    </row>
    <row r="14789" spans="1:13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  <c r="M14789">
        <f t="shared" si="231"/>
        <v>1785.6020000000001</v>
      </c>
    </row>
    <row r="14790" spans="1:13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  <c r="M14790">
        <f t="shared" si="231"/>
        <v>2576.6012999999998</v>
      </c>
    </row>
    <row r="14791" spans="1:13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  <c r="M14791">
        <f t="shared" si="231"/>
        <v>2369.8352999999997</v>
      </c>
    </row>
    <row r="14792" spans="1:13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  <c r="M14792">
        <f t="shared" si="231"/>
        <v>2280.9690000000001</v>
      </c>
    </row>
    <row r="14793" spans="1:13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  <c r="M14793">
        <f t="shared" si="231"/>
        <v>2492.1666</v>
      </c>
    </row>
    <row r="14794" spans="1:13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  <c r="M14794">
        <f t="shared" si="231"/>
        <v>2083.654</v>
      </c>
    </row>
    <row r="14795" spans="1:13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  <c r="M14795">
        <f t="shared" si="231"/>
        <v>83.351399999999998</v>
      </c>
    </row>
    <row r="14796" spans="1:13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  <c r="M14796">
        <f t="shared" si="231"/>
        <v>1797.4838000000002</v>
      </c>
    </row>
    <row r="14797" spans="1:13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  <c r="M14797">
        <f t="shared" si="231"/>
        <v>2527.0665000000004</v>
      </c>
    </row>
    <row r="14798" spans="1:13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  <c r="M14798">
        <f t="shared" si="231"/>
        <v>1073.6890000000001</v>
      </c>
    </row>
    <row r="14799" spans="1:13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  <c r="M14799">
        <f t="shared" si="231"/>
        <v>2992.5255000000002</v>
      </c>
    </row>
    <row r="14800" spans="1:13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  <c r="M14800">
        <f t="shared" si="231"/>
        <v>1352.5020000000002</v>
      </c>
    </row>
    <row r="14801" spans="1:13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  <c r="M14801">
        <f t="shared" si="231"/>
        <v>1722.8233000000002</v>
      </c>
    </row>
    <row r="14802" spans="1:13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  <c r="M14802">
        <f t="shared" si="231"/>
        <v>3616.8768</v>
      </c>
    </row>
    <row r="14803" spans="1:13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  <c r="M14803">
        <f t="shared" si="231"/>
        <v>3179.9354000000003</v>
      </c>
    </row>
    <row r="14804" spans="1:13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  <c r="M14804">
        <f t="shared" si="231"/>
        <v>3414.4956999999999</v>
      </c>
    </row>
    <row r="14805" spans="1:13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  <c r="M14805">
        <f t="shared" si="231"/>
        <v>127.58550000000001</v>
      </c>
    </row>
    <row r="14806" spans="1:13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  <c r="M14806">
        <f t="shared" si="231"/>
        <v>580.16880000000003</v>
      </c>
    </row>
    <row r="14807" spans="1:13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  <c r="M14807">
        <f t="shared" si="231"/>
        <v>1827.1007999999999</v>
      </c>
    </row>
    <row r="14808" spans="1:13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  <c r="M14808">
        <f t="shared" si="231"/>
        <v>3318.4476</v>
      </c>
    </row>
    <row r="14809" spans="1:13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  <c r="M14809">
        <f t="shared" si="231"/>
        <v>3534.8208</v>
      </c>
    </row>
    <row r="14810" spans="1:13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  <c r="M14810">
        <f t="shared" si="231"/>
        <v>946.7586</v>
      </c>
    </row>
    <row r="14811" spans="1:13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  <c r="M14811">
        <f t="shared" si="231"/>
        <v>557.89299999999992</v>
      </c>
    </row>
    <row r="14812" spans="1:13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  <c r="M14812">
        <f t="shared" si="231"/>
        <v>2974.9283999999998</v>
      </c>
    </row>
    <row r="14813" spans="1:13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  <c r="M14813">
        <f t="shared" si="231"/>
        <v>2340.0754999999999</v>
      </c>
    </row>
    <row r="14814" spans="1:13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  <c r="M14814">
        <f t="shared" si="231"/>
        <v>3107.7465999999999</v>
      </c>
    </row>
    <row r="14815" spans="1:13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  <c r="M14815">
        <f t="shared" si="231"/>
        <v>2154.5083</v>
      </c>
    </row>
    <row r="14816" spans="1:13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  <c r="M14816">
        <f t="shared" si="231"/>
        <v>932.79920000000004</v>
      </c>
    </row>
    <row r="14817" spans="1:13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  <c r="M14817">
        <f t="shared" si="231"/>
        <v>561.20939999999996</v>
      </c>
    </row>
    <row r="14818" spans="1:13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  <c r="M14818">
        <f t="shared" si="231"/>
        <v>4007.6675999999993</v>
      </c>
    </row>
    <row r="14819" spans="1:13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  <c r="M14819">
        <f t="shared" si="231"/>
        <v>563.49030000000005</v>
      </c>
    </row>
    <row r="14820" spans="1:13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  <c r="M14820">
        <f t="shared" si="231"/>
        <v>415.03020000000004</v>
      </c>
    </row>
    <row r="14821" spans="1:13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  <c r="M14821">
        <f t="shared" si="231"/>
        <v>1049.5224000000001</v>
      </c>
    </row>
    <row r="14822" spans="1:13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  <c r="M14822">
        <f t="shared" si="231"/>
        <v>941.95920000000012</v>
      </c>
    </row>
    <row r="14823" spans="1:13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  <c r="M14823">
        <f t="shared" si="231"/>
        <v>1089.326</v>
      </c>
    </row>
    <row r="14824" spans="1:13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  <c r="M14824">
        <f t="shared" si="231"/>
        <v>2091.0120000000002</v>
      </c>
    </row>
    <row r="14825" spans="1:13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  <c r="M14825">
        <f t="shared" si="231"/>
        <v>3749.4687999999996</v>
      </c>
    </row>
    <row r="14826" spans="1:13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  <c r="M14826">
        <f t="shared" si="231"/>
        <v>840.84</v>
      </c>
    </row>
    <row r="14827" spans="1:13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  <c r="M14827">
        <f t="shared" si="231"/>
        <v>3144.864</v>
      </c>
    </row>
    <row r="14828" spans="1:13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  <c r="M14828">
        <f t="shared" si="231"/>
        <v>177.40240000000003</v>
      </c>
    </row>
    <row r="14829" spans="1:13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  <c r="M14829">
        <f t="shared" si="231"/>
        <v>593.87940000000003</v>
      </c>
    </row>
    <row r="14830" spans="1:13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  <c r="M14830">
        <f t="shared" si="231"/>
        <v>1495.7256000000002</v>
      </c>
    </row>
    <row r="14831" spans="1:13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  <c r="M14831">
        <f t="shared" si="231"/>
        <v>4798.1567999999997</v>
      </c>
    </row>
    <row r="14832" spans="1:13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  <c r="M14832">
        <f t="shared" si="231"/>
        <v>2470.9828000000002</v>
      </c>
    </row>
    <row r="14833" spans="1:13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  <c r="M14833">
        <f t="shared" si="231"/>
        <v>486.39</v>
      </c>
    </row>
    <row r="14834" spans="1:13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  <c r="M14834">
        <f t="shared" si="231"/>
        <v>637.23500000000001</v>
      </c>
    </row>
    <row r="14835" spans="1:13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  <c r="M14835">
        <f t="shared" si="231"/>
        <v>3314.0659999999998</v>
      </c>
    </row>
    <row r="14836" spans="1:13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  <c r="M14836">
        <f t="shared" si="231"/>
        <v>788.23699999999997</v>
      </c>
    </row>
    <row r="14837" spans="1:13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  <c r="M14837">
        <f t="shared" si="231"/>
        <v>3627.4798999999998</v>
      </c>
    </row>
    <row r="14838" spans="1:13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  <c r="M14838">
        <f t="shared" si="231"/>
        <v>94.887000000000015</v>
      </c>
    </row>
    <row r="14839" spans="1:13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  <c r="M14839">
        <f t="shared" si="231"/>
        <v>2524.3580999999999</v>
      </c>
    </row>
    <row r="14840" spans="1:13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  <c r="M14840">
        <f t="shared" si="231"/>
        <v>1589.8301999999999</v>
      </c>
    </row>
    <row r="14841" spans="1:13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  <c r="M14841">
        <f t="shared" si="231"/>
        <v>2408.02</v>
      </c>
    </row>
    <row r="14842" spans="1:13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  <c r="M14842">
        <f t="shared" si="231"/>
        <v>3621.8447999999999</v>
      </c>
    </row>
    <row r="14843" spans="1:13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  <c r="M14843">
        <f t="shared" si="231"/>
        <v>351.87599999999998</v>
      </c>
    </row>
    <row r="14844" spans="1:13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  <c r="M14844">
        <f t="shared" si="231"/>
        <v>1656.5905</v>
      </c>
    </row>
    <row r="14845" spans="1:13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  <c r="M14845">
        <f t="shared" si="231"/>
        <v>1874.1838000000002</v>
      </c>
    </row>
    <row r="14846" spans="1:13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  <c r="M14846">
        <f t="shared" si="231"/>
        <v>601.154</v>
      </c>
    </row>
    <row r="14847" spans="1:13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  <c r="M14847">
        <f t="shared" si="231"/>
        <v>270.28039999999999</v>
      </c>
    </row>
    <row r="14848" spans="1:13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  <c r="M14848">
        <f t="shared" si="231"/>
        <v>950.70669999999996</v>
      </c>
    </row>
    <row r="14849" spans="1:13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  <c r="M14849">
        <f t="shared" si="231"/>
        <v>704.62150000000008</v>
      </c>
    </row>
    <row r="14850" spans="1:13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  <c r="M14850">
        <f t="shared" si="231"/>
        <v>4060.3079999999995</v>
      </c>
    </row>
    <row r="14851" spans="1:13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  <c r="M14851">
        <f t="shared" ref="M14851:M14914" si="232">D14851*(1-E14851)</f>
        <v>2138.8488000000002</v>
      </c>
    </row>
    <row r="14852" spans="1:13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  <c r="M14852">
        <f t="shared" si="232"/>
        <v>1456.2352000000001</v>
      </c>
    </row>
    <row r="14853" spans="1:13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  <c r="M14853">
        <f t="shared" si="232"/>
        <v>3065.2894000000001</v>
      </c>
    </row>
    <row r="14854" spans="1:13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  <c r="M14854">
        <f t="shared" si="232"/>
        <v>1760.9840999999999</v>
      </c>
    </row>
    <row r="14855" spans="1:13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  <c r="M14855">
        <f t="shared" si="232"/>
        <v>1871.4353000000001</v>
      </c>
    </row>
    <row r="14856" spans="1:13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  <c r="M14856">
        <f t="shared" si="232"/>
        <v>1341.5596</v>
      </c>
    </row>
    <row r="14857" spans="1:13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  <c r="M14857">
        <f t="shared" si="232"/>
        <v>878.29650000000004</v>
      </c>
    </row>
    <row r="14858" spans="1:13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  <c r="M14858">
        <f t="shared" si="232"/>
        <v>340.67419999999998</v>
      </c>
    </row>
    <row r="14859" spans="1:13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  <c r="M14859">
        <f t="shared" si="232"/>
        <v>2479.5045</v>
      </c>
    </row>
    <row r="14860" spans="1:13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  <c r="M14860">
        <f t="shared" si="232"/>
        <v>2709.0210000000002</v>
      </c>
    </row>
    <row r="14861" spans="1:13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  <c r="M14861">
        <f t="shared" si="232"/>
        <v>1955.7156</v>
      </c>
    </row>
    <row r="14862" spans="1:13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  <c r="M14862">
        <f t="shared" si="232"/>
        <v>1448.9679999999998</v>
      </c>
    </row>
    <row r="14863" spans="1:13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  <c r="M14863">
        <f t="shared" si="232"/>
        <v>2038.3151999999998</v>
      </c>
    </row>
    <row r="14864" spans="1:13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  <c r="M14864">
        <f t="shared" si="232"/>
        <v>2278.7848000000004</v>
      </c>
    </row>
    <row r="14865" spans="1:13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  <c r="M14865">
        <f t="shared" si="232"/>
        <v>1326.8976</v>
      </c>
    </row>
    <row r="14866" spans="1:13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  <c r="M14866">
        <f t="shared" si="232"/>
        <v>1250.4080000000001</v>
      </c>
    </row>
    <row r="14867" spans="1:13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  <c r="M14867">
        <f t="shared" si="232"/>
        <v>3639.5084999999995</v>
      </c>
    </row>
    <row r="14868" spans="1:13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  <c r="M14868">
        <f t="shared" si="232"/>
        <v>2055.0720000000001</v>
      </c>
    </row>
    <row r="14869" spans="1:13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  <c r="M14869">
        <f t="shared" si="232"/>
        <v>68.460800000000006</v>
      </c>
    </row>
    <row r="14870" spans="1:13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  <c r="M14870">
        <f t="shared" si="232"/>
        <v>1225.2023999999999</v>
      </c>
    </row>
    <row r="14871" spans="1:13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  <c r="M14871">
        <f t="shared" si="232"/>
        <v>1412.5840000000001</v>
      </c>
    </row>
    <row r="14872" spans="1:13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  <c r="M14872">
        <f t="shared" si="232"/>
        <v>2350.2863999999995</v>
      </c>
    </row>
    <row r="14873" spans="1:13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  <c r="M14873">
        <f t="shared" si="232"/>
        <v>2331.2651999999994</v>
      </c>
    </row>
    <row r="14874" spans="1:13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  <c r="M14874">
        <f t="shared" si="232"/>
        <v>1424.616</v>
      </c>
    </row>
    <row r="14875" spans="1:13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  <c r="M14875">
        <f t="shared" si="232"/>
        <v>2808.2820000000006</v>
      </c>
    </row>
    <row r="14876" spans="1:13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  <c r="M14876">
        <f t="shared" si="232"/>
        <v>4242.7024000000001</v>
      </c>
    </row>
    <row r="14877" spans="1:13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  <c r="M14877">
        <f t="shared" si="232"/>
        <v>3518.9883000000004</v>
      </c>
    </row>
    <row r="14878" spans="1:13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  <c r="M14878">
        <f t="shared" si="232"/>
        <v>1427.135</v>
      </c>
    </row>
    <row r="14879" spans="1:13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  <c r="M14879">
        <f t="shared" si="232"/>
        <v>1282.9020000000003</v>
      </c>
    </row>
    <row r="14880" spans="1:13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  <c r="M14880">
        <f t="shared" si="232"/>
        <v>1614.6824999999999</v>
      </c>
    </row>
    <row r="14881" spans="1:13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  <c r="M14881">
        <f t="shared" si="232"/>
        <v>1715.5555999999999</v>
      </c>
    </row>
    <row r="14882" spans="1:13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  <c r="M14882">
        <f t="shared" si="232"/>
        <v>3209.1336000000001</v>
      </c>
    </row>
    <row r="14883" spans="1:13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  <c r="M14883">
        <f t="shared" si="232"/>
        <v>1241.4485999999999</v>
      </c>
    </row>
    <row r="14884" spans="1:13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  <c r="M14884">
        <f t="shared" si="232"/>
        <v>2902.1471999999999</v>
      </c>
    </row>
    <row r="14885" spans="1:13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  <c r="M14885">
        <f t="shared" si="232"/>
        <v>1885.5360000000001</v>
      </c>
    </row>
    <row r="14886" spans="1:13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  <c r="M14886">
        <f t="shared" si="232"/>
        <v>818.71619999999996</v>
      </c>
    </row>
    <row r="14887" spans="1:13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  <c r="M14887">
        <f t="shared" si="232"/>
        <v>1824.9431999999997</v>
      </c>
    </row>
    <row r="14888" spans="1:13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  <c r="M14888">
        <f t="shared" si="232"/>
        <v>549.98320000000001</v>
      </c>
    </row>
    <row r="14889" spans="1:13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  <c r="M14889">
        <f t="shared" si="232"/>
        <v>604.8768</v>
      </c>
    </row>
    <row r="14890" spans="1:13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  <c r="M14890">
        <f t="shared" si="232"/>
        <v>2566.3126999999999</v>
      </c>
    </row>
    <row r="14891" spans="1:13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  <c r="M14891">
        <f t="shared" si="232"/>
        <v>2186.5416</v>
      </c>
    </row>
    <row r="14892" spans="1:13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  <c r="M14892">
        <f t="shared" si="232"/>
        <v>960.82800000000009</v>
      </c>
    </row>
    <row r="14893" spans="1:13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  <c r="M14893">
        <f t="shared" si="232"/>
        <v>3066.2060000000001</v>
      </c>
    </row>
    <row r="14894" spans="1:13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  <c r="M14894">
        <f t="shared" si="232"/>
        <v>147.0985</v>
      </c>
    </row>
    <row r="14895" spans="1:13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  <c r="M14895">
        <f t="shared" si="232"/>
        <v>1473.1094999999998</v>
      </c>
    </row>
    <row r="14896" spans="1:13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  <c r="M14896">
        <f t="shared" si="232"/>
        <v>131.904</v>
      </c>
    </row>
    <row r="14897" spans="1:13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  <c r="M14897">
        <f t="shared" si="232"/>
        <v>422.5478</v>
      </c>
    </row>
    <row r="14898" spans="1:13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  <c r="M14898">
        <f t="shared" si="232"/>
        <v>835.03149999999994</v>
      </c>
    </row>
    <row r="14899" spans="1:13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  <c r="M14899">
        <f t="shared" si="232"/>
        <v>2076.0264000000002</v>
      </c>
    </row>
    <row r="14900" spans="1:13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  <c r="M14900">
        <f t="shared" si="232"/>
        <v>4419.6421</v>
      </c>
    </row>
    <row r="14901" spans="1:13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  <c r="M14901">
        <f t="shared" si="232"/>
        <v>4045.3790999999997</v>
      </c>
    </row>
    <row r="14902" spans="1:13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  <c r="M14902">
        <f t="shared" si="232"/>
        <v>3083.6639999999998</v>
      </c>
    </row>
    <row r="14903" spans="1:13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  <c r="M14903">
        <f t="shared" si="232"/>
        <v>3241.6648</v>
      </c>
    </row>
    <row r="14904" spans="1:13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  <c r="M14904">
        <f t="shared" si="232"/>
        <v>2209.3106000000002</v>
      </c>
    </row>
    <row r="14905" spans="1:13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  <c r="M14905">
        <f t="shared" si="232"/>
        <v>1367.3897999999999</v>
      </c>
    </row>
    <row r="14906" spans="1:13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  <c r="M14906">
        <f t="shared" si="232"/>
        <v>3351.9648000000002</v>
      </c>
    </row>
    <row r="14907" spans="1:13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  <c r="M14907">
        <f t="shared" si="232"/>
        <v>3651.2025000000003</v>
      </c>
    </row>
    <row r="14908" spans="1:13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  <c r="M14908">
        <f t="shared" si="232"/>
        <v>178.76920000000001</v>
      </c>
    </row>
    <row r="14909" spans="1:13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  <c r="M14909">
        <f t="shared" si="232"/>
        <v>1458.7278000000001</v>
      </c>
    </row>
    <row r="14910" spans="1:13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  <c r="M14910">
        <f t="shared" si="232"/>
        <v>1682.9441999999999</v>
      </c>
    </row>
    <row r="14911" spans="1:13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  <c r="M14911">
        <f t="shared" si="232"/>
        <v>1895.5487000000001</v>
      </c>
    </row>
    <row r="14912" spans="1:13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  <c r="M14912">
        <f t="shared" si="232"/>
        <v>2791.1576</v>
      </c>
    </row>
    <row r="14913" spans="1:13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  <c r="M14913">
        <f t="shared" si="232"/>
        <v>1727.4773999999998</v>
      </c>
    </row>
    <row r="14914" spans="1:13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  <c r="M14914">
        <f t="shared" si="232"/>
        <v>168.7576</v>
      </c>
    </row>
    <row r="14915" spans="1:13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  <c r="M14915">
        <f t="shared" ref="M14915:M14978" si="233">D14915*(1-E14915)</f>
        <v>1757.0186999999999</v>
      </c>
    </row>
    <row r="14916" spans="1:13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  <c r="M14916">
        <f t="shared" si="233"/>
        <v>3072.5940000000001</v>
      </c>
    </row>
    <row r="14917" spans="1:13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  <c r="M14917">
        <f t="shared" si="233"/>
        <v>1775.8115999999998</v>
      </c>
    </row>
    <row r="14918" spans="1:13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  <c r="M14918">
        <f t="shared" si="233"/>
        <v>3323.5560000000005</v>
      </c>
    </row>
    <row r="14919" spans="1:13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  <c r="M14919">
        <f t="shared" si="233"/>
        <v>1704.0895999999998</v>
      </c>
    </row>
    <row r="14920" spans="1:13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  <c r="M14920">
        <f t="shared" si="233"/>
        <v>105.001</v>
      </c>
    </row>
    <row r="14921" spans="1:13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  <c r="M14921">
        <f t="shared" si="233"/>
        <v>987.3599999999999</v>
      </c>
    </row>
    <row r="14922" spans="1:13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  <c r="M14922">
        <f t="shared" si="233"/>
        <v>642.4319999999999</v>
      </c>
    </row>
    <row r="14923" spans="1:13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  <c r="M14923">
        <f t="shared" si="233"/>
        <v>861.98450000000014</v>
      </c>
    </row>
    <row r="14924" spans="1:13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  <c r="M14924">
        <f t="shared" si="233"/>
        <v>1555.6108999999999</v>
      </c>
    </row>
    <row r="14925" spans="1:13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  <c r="M14925">
        <f t="shared" si="233"/>
        <v>3039.8929000000003</v>
      </c>
    </row>
    <row r="14926" spans="1:13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  <c r="M14926">
        <f t="shared" si="233"/>
        <v>1080.5952</v>
      </c>
    </row>
    <row r="14927" spans="1:13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  <c r="M14927">
        <f t="shared" si="233"/>
        <v>2836.5632000000001</v>
      </c>
    </row>
    <row r="14928" spans="1:13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  <c r="M14928">
        <f t="shared" si="233"/>
        <v>893.69160000000011</v>
      </c>
    </row>
    <row r="14929" spans="1:13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  <c r="M14929">
        <f t="shared" si="233"/>
        <v>578.22749999999996</v>
      </c>
    </row>
    <row r="14930" spans="1:13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  <c r="M14930">
        <f t="shared" si="233"/>
        <v>816.1472</v>
      </c>
    </row>
    <row r="14931" spans="1:13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  <c r="M14931">
        <f t="shared" si="233"/>
        <v>2714.0752000000002</v>
      </c>
    </row>
    <row r="14932" spans="1:13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  <c r="M14932">
        <f t="shared" si="233"/>
        <v>2119.0169000000001</v>
      </c>
    </row>
    <row r="14933" spans="1:13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  <c r="M14933">
        <f t="shared" si="233"/>
        <v>1099.9196000000002</v>
      </c>
    </row>
    <row r="14934" spans="1:13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  <c r="M14934">
        <f t="shared" si="233"/>
        <v>371.96850000000001</v>
      </c>
    </row>
    <row r="14935" spans="1:13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  <c r="M14935">
        <f t="shared" si="233"/>
        <v>3656.3373000000001</v>
      </c>
    </row>
    <row r="14936" spans="1:13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  <c r="M14936">
        <f t="shared" si="233"/>
        <v>3188.4580000000001</v>
      </c>
    </row>
    <row r="14937" spans="1:13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  <c r="M14937">
        <f t="shared" si="233"/>
        <v>1533.4927000000002</v>
      </c>
    </row>
    <row r="14938" spans="1:13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  <c r="M14938">
        <f t="shared" si="233"/>
        <v>3384.9507999999996</v>
      </c>
    </row>
    <row r="14939" spans="1:13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  <c r="M14939">
        <f t="shared" si="233"/>
        <v>1520.4080000000001</v>
      </c>
    </row>
    <row r="14940" spans="1:13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  <c r="M14940">
        <f t="shared" si="233"/>
        <v>412.62300000000005</v>
      </c>
    </row>
    <row r="14941" spans="1:13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  <c r="M14941">
        <f t="shared" si="233"/>
        <v>3679.5230999999999</v>
      </c>
    </row>
    <row r="14942" spans="1:13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  <c r="M14942">
        <f t="shared" si="233"/>
        <v>4105.0664999999999</v>
      </c>
    </row>
    <row r="14943" spans="1:13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  <c r="M14943">
        <f t="shared" si="233"/>
        <v>2916.1918000000001</v>
      </c>
    </row>
    <row r="14944" spans="1:13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  <c r="M14944">
        <f t="shared" si="233"/>
        <v>1149.1814000000002</v>
      </c>
    </row>
    <row r="14945" spans="1:13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  <c r="M14945">
        <f t="shared" si="233"/>
        <v>882.01819999999998</v>
      </c>
    </row>
    <row r="14946" spans="1:13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  <c r="M14946">
        <f t="shared" si="233"/>
        <v>3488.9924999999998</v>
      </c>
    </row>
    <row r="14947" spans="1:13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  <c r="M14947">
        <f t="shared" si="233"/>
        <v>983.39439999999991</v>
      </c>
    </row>
    <row r="14948" spans="1:13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  <c r="M14948">
        <f t="shared" si="233"/>
        <v>3207.2361999999998</v>
      </c>
    </row>
    <row r="14949" spans="1:13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  <c r="M14949">
        <f t="shared" si="233"/>
        <v>3217.7772</v>
      </c>
    </row>
    <row r="14950" spans="1:13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  <c r="M14950">
        <f t="shared" si="233"/>
        <v>1622.0250000000001</v>
      </c>
    </row>
    <row r="14951" spans="1:13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  <c r="M14951">
        <f t="shared" si="233"/>
        <v>829.30679999999995</v>
      </c>
    </row>
    <row r="14952" spans="1:13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  <c r="M14952">
        <f t="shared" si="233"/>
        <v>198.7714</v>
      </c>
    </row>
    <row r="14953" spans="1:13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  <c r="M14953">
        <f t="shared" si="233"/>
        <v>1920.7804000000001</v>
      </c>
    </row>
    <row r="14954" spans="1:13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  <c r="M14954">
        <f t="shared" si="233"/>
        <v>3508.8057999999996</v>
      </c>
    </row>
    <row r="14955" spans="1:13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  <c r="M14955">
        <f t="shared" si="233"/>
        <v>593.16320000000007</v>
      </c>
    </row>
    <row r="14956" spans="1:13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  <c r="M14956">
        <f t="shared" si="233"/>
        <v>1556.4819000000002</v>
      </c>
    </row>
    <row r="14957" spans="1:13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  <c r="M14957">
        <f t="shared" si="233"/>
        <v>1727.778</v>
      </c>
    </row>
    <row r="14958" spans="1:13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  <c r="M14958">
        <f t="shared" si="233"/>
        <v>1827.8147999999999</v>
      </c>
    </row>
    <row r="14959" spans="1:13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  <c r="M14959">
        <f t="shared" si="233"/>
        <v>1395.3492000000001</v>
      </c>
    </row>
    <row r="14960" spans="1:13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  <c r="M14960">
        <f t="shared" si="233"/>
        <v>2538.4076</v>
      </c>
    </row>
    <row r="14961" spans="1:13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  <c r="M14961">
        <f t="shared" si="233"/>
        <v>4011.1792</v>
      </c>
    </row>
    <row r="14962" spans="1:13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  <c r="M14962">
        <f t="shared" si="233"/>
        <v>1611.7922999999998</v>
      </c>
    </row>
    <row r="14963" spans="1:13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  <c r="M14963">
        <f t="shared" si="233"/>
        <v>3740.3534999999997</v>
      </c>
    </row>
    <row r="14964" spans="1:13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  <c r="M14964">
        <f t="shared" si="233"/>
        <v>1584.6464000000001</v>
      </c>
    </row>
    <row r="14965" spans="1:13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  <c r="M14965">
        <f t="shared" si="233"/>
        <v>3209.4719999999998</v>
      </c>
    </row>
    <row r="14966" spans="1:13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  <c r="M14966">
        <f t="shared" si="233"/>
        <v>509.9744</v>
      </c>
    </row>
    <row r="14967" spans="1:13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  <c r="M14967">
        <f t="shared" si="233"/>
        <v>1281.7065</v>
      </c>
    </row>
    <row r="14968" spans="1:13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  <c r="M14968">
        <f t="shared" si="233"/>
        <v>109.14119999999998</v>
      </c>
    </row>
    <row r="14969" spans="1:13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  <c r="M14969">
        <f t="shared" si="233"/>
        <v>1431.3742</v>
      </c>
    </row>
    <row r="14970" spans="1:13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  <c r="M14970">
        <f t="shared" si="233"/>
        <v>355.96090000000004</v>
      </c>
    </row>
    <row r="14971" spans="1:13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  <c r="M14971">
        <f t="shared" si="233"/>
        <v>4450.2578999999996</v>
      </c>
    </row>
    <row r="14972" spans="1:13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  <c r="M14972">
        <f t="shared" si="233"/>
        <v>3226.9124999999999</v>
      </c>
    </row>
    <row r="14973" spans="1:13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  <c r="M14973">
        <f t="shared" si="233"/>
        <v>3343.3595999999998</v>
      </c>
    </row>
    <row r="14974" spans="1:13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  <c r="M14974">
        <f t="shared" si="233"/>
        <v>1674.1410000000001</v>
      </c>
    </row>
    <row r="14975" spans="1:13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  <c r="M14975">
        <f t="shared" si="233"/>
        <v>3846.8700000000003</v>
      </c>
    </row>
    <row r="14976" spans="1:13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  <c r="M14976">
        <f t="shared" si="233"/>
        <v>4246.5629999999992</v>
      </c>
    </row>
    <row r="14977" spans="1:13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  <c r="M14977">
        <f t="shared" si="233"/>
        <v>1755.9894999999999</v>
      </c>
    </row>
    <row r="14978" spans="1:13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  <c r="M14978">
        <f t="shared" si="233"/>
        <v>1537.8061</v>
      </c>
    </row>
    <row r="14979" spans="1:13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  <c r="M14979">
        <f t="shared" ref="M14979:M15042" si="234">D14979*(1-E14979)</f>
        <v>1580.1318000000001</v>
      </c>
    </row>
    <row r="14980" spans="1:13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  <c r="M14980">
        <f t="shared" si="234"/>
        <v>181.12410000000003</v>
      </c>
    </row>
    <row r="14981" spans="1:13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  <c r="M14981">
        <f t="shared" si="234"/>
        <v>4232.3710000000001</v>
      </c>
    </row>
    <row r="14982" spans="1:13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  <c r="M14982">
        <f t="shared" si="234"/>
        <v>1246.1932999999999</v>
      </c>
    </row>
    <row r="14983" spans="1:13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  <c r="M14983">
        <f t="shared" si="234"/>
        <v>1925.7040000000002</v>
      </c>
    </row>
    <row r="14984" spans="1:13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  <c r="M14984">
        <f t="shared" si="234"/>
        <v>1937.1380999999999</v>
      </c>
    </row>
    <row r="14985" spans="1:13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  <c r="M14985">
        <f t="shared" si="234"/>
        <v>1246.2560000000001</v>
      </c>
    </row>
    <row r="14986" spans="1:13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  <c r="M14986">
        <f t="shared" si="234"/>
        <v>870.39200000000005</v>
      </c>
    </row>
    <row r="14987" spans="1:13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  <c r="M14987">
        <f t="shared" si="234"/>
        <v>543.38249999999994</v>
      </c>
    </row>
    <row r="14988" spans="1:13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  <c r="M14988">
        <f t="shared" si="234"/>
        <v>2660.4072000000001</v>
      </c>
    </row>
    <row r="14989" spans="1:13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  <c r="M14989">
        <f t="shared" si="234"/>
        <v>100.2826</v>
      </c>
    </row>
    <row r="14990" spans="1:13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  <c r="M14990">
        <f t="shared" si="234"/>
        <v>2110.2235000000005</v>
      </c>
    </row>
    <row r="14991" spans="1:13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  <c r="M14991">
        <f t="shared" si="234"/>
        <v>1628.9588999999999</v>
      </c>
    </row>
    <row r="14992" spans="1:13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  <c r="M14992">
        <f t="shared" si="234"/>
        <v>1407.0835999999999</v>
      </c>
    </row>
    <row r="14993" spans="1:13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  <c r="M14993">
        <f t="shared" si="234"/>
        <v>1167.348</v>
      </c>
    </row>
    <row r="14994" spans="1:13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  <c r="M14994">
        <f t="shared" si="234"/>
        <v>895.5648000000001</v>
      </c>
    </row>
    <row r="14995" spans="1:13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  <c r="M14995">
        <f t="shared" si="234"/>
        <v>2188.569</v>
      </c>
    </row>
    <row r="14996" spans="1:13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  <c r="M14996">
        <f t="shared" si="234"/>
        <v>1107.7331999999999</v>
      </c>
    </row>
    <row r="14997" spans="1:13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  <c r="M14997">
        <f t="shared" si="234"/>
        <v>3608.6264000000001</v>
      </c>
    </row>
    <row r="14998" spans="1:13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  <c r="M14998">
        <f t="shared" si="234"/>
        <v>823.5</v>
      </c>
    </row>
    <row r="14999" spans="1:13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  <c r="M14999">
        <f t="shared" si="234"/>
        <v>1923.3330000000001</v>
      </c>
    </row>
    <row r="15000" spans="1:13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  <c r="M15000">
        <f t="shared" si="234"/>
        <v>2278.4789999999998</v>
      </c>
    </row>
    <row r="15001" spans="1:13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  <c r="M15001">
        <f t="shared" si="234"/>
        <v>1288.83</v>
      </c>
    </row>
    <row r="15002" spans="1:13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  <c r="M15002">
        <f t="shared" si="234"/>
        <v>3339.4609</v>
      </c>
    </row>
    <row r="15003" spans="1:13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  <c r="M15003">
        <f t="shared" si="234"/>
        <v>1242.6432000000002</v>
      </c>
    </row>
    <row r="15004" spans="1:13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  <c r="M15004">
        <f t="shared" si="234"/>
        <v>2214.1350000000002</v>
      </c>
    </row>
    <row r="15005" spans="1:13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  <c r="M15005">
        <f t="shared" si="234"/>
        <v>650.45399999999995</v>
      </c>
    </row>
    <row r="15006" spans="1:13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  <c r="M15006">
        <f t="shared" si="234"/>
        <v>1121.4911999999999</v>
      </c>
    </row>
    <row r="15007" spans="1:13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  <c r="M15007">
        <f t="shared" si="234"/>
        <v>690.45499999999993</v>
      </c>
    </row>
    <row r="15008" spans="1:13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  <c r="M15008">
        <f t="shared" si="234"/>
        <v>2232.1648</v>
      </c>
    </row>
    <row r="15009" spans="1:13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  <c r="M15009">
        <f t="shared" si="234"/>
        <v>1742.8284000000001</v>
      </c>
    </row>
    <row r="15010" spans="1:13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  <c r="M15010">
        <f t="shared" si="234"/>
        <v>1323.6369000000002</v>
      </c>
    </row>
    <row r="15011" spans="1:13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  <c r="M15011">
        <f t="shared" si="234"/>
        <v>3084.4715000000001</v>
      </c>
    </row>
    <row r="15012" spans="1:13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  <c r="M15012">
        <f t="shared" si="234"/>
        <v>3568.2300000000005</v>
      </c>
    </row>
    <row r="15013" spans="1:13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  <c r="M15013">
        <f t="shared" si="234"/>
        <v>2264.9812000000002</v>
      </c>
    </row>
    <row r="15014" spans="1:13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  <c r="M15014">
        <f t="shared" si="234"/>
        <v>1104.3690000000001</v>
      </c>
    </row>
    <row r="15015" spans="1:13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  <c r="M15015">
        <f t="shared" si="234"/>
        <v>935.1776000000001</v>
      </c>
    </row>
    <row r="15016" spans="1:13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  <c r="M15016">
        <f t="shared" si="234"/>
        <v>1197.6496</v>
      </c>
    </row>
    <row r="15017" spans="1:13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  <c r="M15017">
        <f t="shared" si="234"/>
        <v>1010.5740000000001</v>
      </c>
    </row>
    <row r="15018" spans="1:13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  <c r="M15018">
        <f t="shared" si="234"/>
        <v>1196.8384000000001</v>
      </c>
    </row>
    <row r="15019" spans="1:13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  <c r="M15019">
        <f t="shared" si="234"/>
        <v>734.5236000000001</v>
      </c>
    </row>
    <row r="15020" spans="1:13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  <c r="M15020">
        <f t="shared" si="234"/>
        <v>4630.5350999999991</v>
      </c>
    </row>
    <row r="15021" spans="1:13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  <c r="M15021">
        <f t="shared" si="234"/>
        <v>3032.2060999999999</v>
      </c>
    </row>
    <row r="15022" spans="1:13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  <c r="M15022">
        <f t="shared" si="234"/>
        <v>2459.0256000000004</v>
      </c>
    </row>
    <row r="15023" spans="1:13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  <c r="M15023">
        <f t="shared" si="234"/>
        <v>4156.6680000000006</v>
      </c>
    </row>
    <row r="15024" spans="1:13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  <c r="M15024">
        <f t="shared" si="234"/>
        <v>2619.63</v>
      </c>
    </row>
    <row r="15025" spans="1:13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  <c r="M15025">
        <f t="shared" si="234"/>
        <v>663.98009999999988</v>
      </c>
    </row>
    <row r="15026" spans="1:13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  <c r="M15026">
        <f t="shared" si="234"/>
        <v>3625.9409999999998</v>
      </c>
    </row>
    <row r="15027" spans="1:13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  <c r="M15027">
        <f t="shared" si="234"/>
        <v>157.08500000000001</v>
      </c>
    </row>
    <row r="15028" spans="1:13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  <c r="M15028">
        <f t="shared" si="234"/>
        <v>504.21910000000003</v>
      </c>
    </row>
    <row r="15029" spans="1:13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  <c r="M15029">
        <f t="shared" si="234"/>
        <v>198.41760000000002</v>
      </c>
    </row>
    <row r="15030" spans="1:13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  <c r="M15030">
        <f t="shared" si="234"/>
        <v>641.49119999999994</v>
      </c>
    </row>
    <row r="15031" spans="1:13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  <c r="M15031">
        <f t="shared" si="234"/>
        <v>3746.9718000000003</v>
      </c>
    </row>
    <row r="15032" spans="1:13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  <c r="M15032">
        <f t="shared" si="234"/>
        <v>2396.9790000000003</v>
      </c>
    </row>
    <row r="15033" spans="1:13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  <c r="M15033">
        <f t="shared" si="234"/>
        <v>821.13920000000007</v>
      </c>
    </row>
    <row r="15034" spans="1:13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  <c r="M15034">
        <f t="shared" si="234"/>
        <v>546.976</v>
      </c>
    </row>
    <row r="15035" spans="1:13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  <c r="M15035">
        <f t="shared" si="234"/>
        <v>1308.125</v>
      </c>
    </row>
    <row r="15036" spans="1:13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  <c r="M15036">
        <f t="shared" si="234"/>
        <v>3172.7341999999999</v>
      </c>
    </row>
    <row r="15037" spans="1:13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  <c r="M15037">
        <f t="shared" si="234"/>
        <v>1707.0305999999998</v>
      </c>
    </row>
    <row r="15038" spans="1:13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  <c r="M15038">
        <f t="shared" si="234"/>
        <v>3366.7339999999999</v>
      </c>
    </row>
    <row r="15039" spans="1:13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  <c r="M15039">
        <f t="shared" si="234"/>
        <v>467.33399999999995</v>
      </c>
    </row>
    <row r="15040" spans="1:13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  <c r="M15040">
        <f t="shared" si="234"/>
        <v>4556.4656000000004</v>
      </c>
    </row>
    <row r="15041" spans="1:13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  <c r="M15041">
        <f t="shared" si="234"/>
        <v>151.34939999999997</v>
      </c>
    </row>
    <row r="15042" spans="1:13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  <c r="M15042">
        <f t="shared" si="234"/>
        <v>1503.6450000000002</v>
      </c>
    </row>
    <row r="15043" spans="1:13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  <c r="M15043">
        <f t="shared" ref="M15043:M15106" si="235">D15043*(1-E15043)</f>
        <v>987.07120000000009</v>
      </c>
    </row>
    <row r="15044" spans="1:13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  <c r="M15044">
        <f t="shared" si="235"/>
        <v>2328.5880000000002</v>
      </c>
    </row>
    <row r="15045" spans="1:13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  <c r="M15045">
        <f t="shared" si="235"/>
        <v>366.78400000000005</v>
      </c>
    </row>
    <row r="15046" spans="1:13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  <c r="M15046">
        <f t="shared" si="235"/>
        <v>3381.4780999999998</v>
      </c>
    </row>
    <row r="15047" spans="1:13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  <c r="M15047">
        <f t="shared" si="235"/>
        <v>592.1146</v>
      </c>
    </row>
    <row r="15048" spans="1:13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  <c r="M15048">
        <f t="shared" si="235"/>
        <v>2948.4279000000001</v>
      </c>
    </row>
    <row r="15049" spans="1:13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  <c r="M15049">
        <f t="shared" si="235"/>
        <v>221.25599999999997</v>
      </c>
    </row>
    <row r="15050" spans="1:13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  <c r="M15050">
        <f t="shared" si="235"/>
        <v>1623.86</v>
      </c>
    </row>
    <row r="15051" spans="1:13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  <c r="M15051">
        <f t="shared" si="235"/>
        <v>450.16560000000004</v>
      </c>
    </row>
    <row r="15052" spans="1:13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  <c r="M15052">
        <f t="shared" si="235"/>
        <v>4157.7325000000001</v>
      </c>
    </row>
    <row r="15053" spans="1:13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  <c r="M15053">
        <f t="shared" si="235"/>
        <v>144.59900000000002</v>
      </c>
    </row>
    <row r="15054" spans="1:13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  <c r="M15054">
        <f t="shared" si="235"/>
        <v>1735.403</v>
      </c>
    </row>
    <row r="15055" spans="1:13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  <c r="M15055">
        <f t="shared" si="235"/>
        <v>1551.9279999999999</v>
      </c>
    </row>
    <row r="15056" spans="1:13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  <c r="M15056">
        <f t="shared" si="235"/>
        <v>1859.8328000000001</v>
      </c>
    </row>
    <row r="15057" spans="1:13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  <c r="M15057">
        <f t="shared" si="235"/>
        <v>346.15000000000003</v>
      </c>
    </row>
    <row r="15058" spans="1:13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  <c r="M15058">
        <f t="shared" si="235"/>
        <v>2809.7006999999999</v>
      </c>
    </row>
    <row r="15059" spans="1:13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  <c r="M15059">
        <f t="shared" si="235"/>
        <v>1598.5998999999997</v>
      </c>
    </row>
    <row r="15060" spans="1:13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  <c r="M15060">
        <f t="shared" si="235"/>
        <v>1947.6156000000001</v>
      </c>
    </row>
    <row r="15061" spans="1:13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  <c r="M15061">
        <f t="shared" si="235"/>
        <v>702.53660000000002</v>
      </c>
    </row>
    <row r="15062" spans="1:13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  <c r="M15062">
        <f t="shared" si="235"/>
        <v>2226.0947000000001</v>
      </c>
    </row>
    <row r="15063" spans="1:13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  <c r="M15063">
        <f t="shared" si="235"/>
        <v>1807.7567999999999</v>
      </c>
    </row>
    <row r="15064" spans="1:13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  <c r="M15064">
        <f t="shared" si="235"/>
        <v>1262.1349</v>
      </c>
    </row>
    <row r="15065" spans="1:13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  <c r="M15065">
        <f t="shared" si="235"/>
        <v>787.49950000000001</v>
      </c>
    </row>
    <row r="15066" spans="1:13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  <c r="M15066">
        <f t="shared" si="235"/>
        <v>2825.0068000000001</v>
      </c>
    </row>
    <row r="15067" spans="1:13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  <c r="M15067">
        <f t="shared" si="235"/>
        <v>549.24689999999998</v>
      </c>
    </row>
    <row r="15068" spans="1:13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  <c r="M15068">
        <f t="shared" si="235"/>
        <v>590.79039999999998</v>
      </c>
    </row>
    <row r="15069" spans="1:13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  <c r="M15069">
        <f t="shared" si="235"/>
        <v>2664.1615000000002</v>
      </c>
    </row>
    <row r="15070" spans="1:13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  <c r="M15070">
        <f t="shared" si="235"/>
        <v>797.13479999999993</v>
      </c>
    </row>
    <row r="15071" spans="1:13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  <c r="M15071">
        <f t="shared" si="235"/>
        <v>2139.3553999999999</v>
      </c>
    </row>
    <row r="15072" spans="1:13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  <c r="M15072">
        <f t="shared" si="235"/>
        <v>1404.65</v>
      </c>
    </row>
    <row r="15073" spans="1:13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  <c r="M15073">
        <f t="shared" si="235"/>
        <v>751.24920000000009</v>
      </c>
    </row>
    <row r="15074" spans="1:13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  <c r="M15074">
        <f t="shared" si="235"/>
        <v>1694.249</v>
      </c>
    </row>
    <row r="15075" spans="1:13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  <c r="M15075">
        <f t="shared" si="235"/>
        <v>757.10669999999993</v>
      </c>
    </row>
    <row r="15076" spans="1:13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  <c r="M15076">
        <f t="shared" si="235"/>
        <v>1295.8440000000001</v>
      </c>
    </row>
    <row r="15077" spans="1:13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  <c r="M15077">
        <f t="shared" si="235"/>
        <v>4764.2496000000001</v>
      </c>
    </row>
    <row r="15078" spans="1:13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  <c r="M15078">
        <f t="shared" si="235"/>
        <v>1764.6525999999999</v>
      </c>
    </row>
    <row r="15079" spans="1:13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  <c r="M15079">
        <f t="shared" si="235"/>
        <v>2740.0956000000001</v>
      </c>
    </row>
    <row r="15080" spans="1:13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  <c r="M15080">
        <f t="shared" si="235"/>
        <v>3055.0859999999998</v>
      </c>
    </row>
    <row r="15081" spans="1:13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  <c r="M15081">
        <f t="shared" si="235"/>
        <v>2214.1056000000003</v>
      </c>
    </row>
    <row r="15082" spans="1:13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  <c r="M15082">
        <f t="shared" si="235"/>
        <v>2009.5040000000001</v>
      </c>
    </row>
    <row r="15083" spans="1:13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  <c r="M15083">
        <f t="shared" si="235"/>
        <v>83.5916</v>
      </c>
    </row>
    <row r="15084" spans="1:13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  <c r="M15084">
        <f t="shared" si="235"/>
        <v>1453.644</v>
      </c>
    </row>
    <row r="15085" spans="1:13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  <c r="M15085">
        <f t="shared" si="235"/>
        <v>4276.8572000000004</v>
      </c>
    </row>
    <row r="15086" spans="1:13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  <c r="M15086">
        <f t="shared" si="235"/>
        <v>2140.1640000000002</v>
      </c>
    </row>
    <row r="15087" spans="1:13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  <c r="M15087">
        <f t="shared" si="235"/>
        <v>341.99200000000008</v>
      </c>
    </row>
    <row r="15088" spans="1:13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  <c r="M15088">
        <f t="shared" si="235"/>
        <v>988.08759999999984</v>
      </c>
    </row>
    <row r="15089" spans="1:13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  <c r="M15089">
        <f t="shared" si="235"/>
        <v>744.29499999999996</v>
      </c>
    </row>
    <row r="15090" spans="1:13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  <c r="M15090">
        <f t="shared" si="235"/>
        <v>2408.2134999999998</v>
      </c>
    </row>
    <row r="15091" spans="1:13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  <c r="M15091">
        <f t="shared" si="235"/>
        <v>2249.3360000000002</v>
      </c>
    </row>
    <row r="15092" spans="1:13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  <c r="M15092">
        <f t="shared" si="235"/>
        <v>3019.1741999999999</v>
      </c>
    </row>
    <row r="15093" spans="1:13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  <c r="M15093">
        <f t="shared" si="235"/>
        <v>1898.62</v>
      </c>
    </row>
    <row r="15094" spans="1:13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  <c r="M15094">
        <f t="shared" si="235"/>
        <v>268.95359999999994</v>
      </c>
    </row>
    <row r="15095" spans="1:13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  <c r="M15095">
        <f t="shared" si="235"/>
        <v>253.10880000000003</v>
      </c>
    </row>
    <row r="15096" spans="1:13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  <c r="M15096">
        <f t="shared" si="235"/>
        <v>1684.6985999999999</v>
      </c>
    </row>
    <row r="15097" spans="1:13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  <c r="M15097">
        <f t="shared" si="235"/>
        <v>543.04320000000007</v>
      </c>
    </row>
    <row r="15098" spans="1:13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  <c r="M15098">
        <f t="shared" si="235"/>
        <v>439.8408</v>
      </c>
    </row>
    <row r="15099" spans="1:13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  <c r="M15099">
        <f t="shared" si="235"/>
        <v>1315.7404999999999</v>
      </c>
    </row>
    <row r="15100" spans="1:13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  <c r="M15100">
        <f t="shared" si="235"/>
        <v>2241.6179999999999</v>
      </c>
    </row>
    <row r="15101" spans="1:13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  <c r="M15101">
        <f t="shared" si="235"/>
        <v>343.34250000000003</v>
      </c>
    </row>
    <row r="15102" spans="1:13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  <c r="M15102">
        <f t="shared" si="235"/>
        <v>2227.4206999999997</v>
      </c>
    </row>
    <row r="15103" spans="1:13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  <c r="M15103">
        <f t="shared" si="235"/>
        <v>2447.2197000000001</v>
      </c>
    </row>
    <row r="15104" spans="1:13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  <c r="M15104">
        <f t="shared" si="235"/>
        <v>875.95459999999991</v>
      </c>
    </row>
    <row r="15105" spans="1:13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  <c r="M15105">
        <f t="shared" si="235"/>
        <v>1215.9686000000002</v>
      </c>
    </row>
    <row r="15106" spans="1:13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  <c r="M15106">
        <f t="shared" si="235"/>
        <v>4388.2937999999995</v>
      </c>
    </row>
    <row r="15107" spans="1:13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  <c r="M15107">
        <f t="shared" ref="M15107:M15170" si="236">D15107*(1-E15107)</f>
        <v>2726.5665999999997</v>
      </c>
    </row>
    <row r="15108" spans="1:13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  <c r="M15108">
        <f t="shared" si="236"/>
        <v>3126.8562000000002</v>
      </c>
    </row>
    <row r="15109" spans="1:13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  <c r="M15109">
        <f t="shared" si="236"/>
        <v>1395.732</v>
      </c>
    </row>
    <row r="15110" spans="1:13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  <c r="M15110">
        <f t="shared" si="236"/>
        <v>4585.4824000000008</v>
      </c>
    </row>
    <row r="15111" spans="1:13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  <c r="M15111">
        <f t="shared" si="236"/>
        <v>727.15880000000004</v>
      </c>
    </row>
    <row r="15112" spans="1:13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  <c r="M15112">
        <f t="shared" si="236"/>
        <v>3898.9268999999999</v>
      </c>
    </row>
    <row r="15113" spans="1:13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  <c r="M15113">
        <f t="shared" si="236"/>
        <v>2666.9711000000002</v>
      </c>
    </row>
    <row r="15114" spans="1:13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  <c r="M15114">
        <f t="shared" si="236"/>
        <v>1738.6536000000001</v>
      </c>
    </row>
    <row r="15115" spans="1:13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  <c r="M15115">
        <f t="shared" si="236"/>
        <v>2938.2704999999996</v>
      </c>
    </row>
    <row r="15116" spans="1:13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  <c r="M15116">
        <f t="shared" si="236"/>
        <v>3897.73</v>
      </c>
    </row>
    <row r="15117" spans="1:13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  <c r="M15117">
        <f t="shared" si="236"/>
        <v>1539.1007999999999</v>
      </c>
    </row>
    <row r="15118" spans="1:13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  <c r="M15118">
        <f t="shared" si="236"/>
        <v>2067.1419999999998</v>
      </c>
    </row>
    <row r="15119" spans="1:13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  <c r="M15119">
        <f t="shared" si="236"/>
        <v>2532.1184000000003</v>
      </c>
    </row>
    <row r="15120" spans="1:13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  <c r="M15120">
        <f t="shared" si="236"/>
        <v>395.32220000000001</v>
      </c>
    </row>
    <row r="15121" spans="1:13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  <c r="M15121">
        <f t="shared" si="236"/>
        <v>3448.1884</v>
      </c>
    </row>
    <row r="15122" spans="1:13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  <c r="M15122">
        <f t="shared" si="236"/>
        <v>3597.5898000000002</v>
      </c>
    </row>
    <row r="15123" spans="1:13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  <c r="M15123">
        <f t="shared" si="236"/>
        <v>3833.5175999999997</v>
      </c>
    </row>
    <row r="15124" spans="1:13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  <c r="M15124">
        <f t="shared" si="236"/>
        <v>417.12</v>
      </c>
    </row>
    <row r="15125" spans="1:13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  <c r="M15125">
        <f t="shared" si="236"/>
        <v>642.60630000000003</v>
      </c>
    </row>
    <row r="15126" spans="1:13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  <c r="M15126">
        <f t="shared" si="236"/>
        <v>4587.4421999999995</v>
      </c>
    </row>
    <row r="15127" spans="1:13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  <c r="M15127">
        <f t="shared" si="236"/>
        <v>608.75099999999998</v>
      </c>
    </row>
    <row r="15128" spans="1:13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  <c r="M15128">
        <f t="shared" si="236"/>
        <v>2171.1039999999998</v>
      </c>
    </row>
    <row r="15129" spans="1:13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  <c r="M15129">
        <f t="shared" si="236"/>
        <v>2715.2810999999997</v>
      </c>
    </row>
    <row r="15130" spans="1:13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  <c r="M15130">
        <f t="shared" si="236"/>
        <v>1196.2816</v>
      </c>
    </row>
    <row r="15131" spans="1:13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  <c r="M15131">
        <f t="shared" si="236"/>
        <v>3065.9409000000001</v>
      </c>
    </row>
    <row r="15132" spans="1:13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  <c r="M15132">
        <f t="shared" si="236"/>
        <v>286.49759999999998</v>
      </c>
    </row>
    <row r="15133" spans="1:13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  <c r="M15133">
        <f t="shared" si="236"/>
        <v>2035.1759999999999</v>
      </c>
    </row>
    <row r="15134" spans="1:13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  <c r="M15134">
        <f t="shared" si="236"/>
        <v>1338.8144</v>
      </c>
    </row>
    <row r="15135" spans="1:13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  <c r="M15135">
        <f t="shared" si="236"/>
        <v>2937.7260000000001</v>
      </c>
    </row>
    <row r="15136" spans="1:13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  <c r="M15136">
        <f t="shared" si="236"/>
        <v>4366.9975999999997</v>
      </c>
    </row>
    <row r="15137" spans="1:13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  <c r="M15137">
        <f t="shared" si="236"/>
        <v>593.37529999999992</v>
      </c>
    </row>
    <row r="15138" spans="1:13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  <c r="M15138">
        <f t="shared" si="236"/>
        <v>1522.2965999999999</v>
      </c>
    </row>
    <row r="15139" spans="1:13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  <c r="M15139">
        <f t="shared" si="236"/>
        <v>1347.663</v>
      </c>
    </row>
    <row r="15140" spans="1:13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  <c r="M15140">
        <f t="shared" si="236"/>
        <v>1180.6199999999999</v>
      </c>
    </row>
    <row r="15141" spans="1:13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  <c r="M15141">
        <f t="shared" si="236"/>
        <v>1962.2560000000003</v>
      </c>
    </row>
    <row r="15142" spans="1:13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  <c r="M15142">
        <f t="shared" si="236"/>
        <v>3135.0546999999997</v>
      </c>
    </row>
    <row r="15143" spans="1:13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  <c r="M15143">
        <f t="shared" si="236"/>
        <v>3166.1109999999999</v>
      </c>
    </row>
    <row r="15144" spans="1:13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  <c r="M15144">
        <f t="shared" si="236"/>
        <v>70.636600000000001</v>
      </c>
    </row>
    <row r="15145" spans="1:13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  <c r="M15145">
        <f t="shared" si="236"/>
        <v>3535.1875</v>
      </c>
    </row>
    <row r="15146" spans="1:13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  <c r="M15146">
        <f t="shared" si="236"/>
        <v>1868.34</v>
      </c>
    </row>
    <row r="15147" spans="1:13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  <c r="M15147">
        <f t="shared" si="236"/>
        <v>4823.9166999999998</v>
      </c>
    </row>
    <row r="15148" spans="1:13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  <c r="M15148">
        <f t="shared" si="236"/>
        <v>302.76960000000003</v>
      </c>
    </row>
    <row r="15149" spans="1:13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  <c r="M15149">
        <f t="shared" si="236"/>
        <v>3260.48</v>
      </c>
    </row>
    <row r="15150" spans="1:13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  <c r="M15150">
        <f t="shared" si="236"/>
        <v>3413.6624999999999</v>
      </c>
    </row>
    <row r="15151" spans="1:13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  <c r="M15151">
        <f t="shared" si="236"/>
        <v>3929.6581999999999</v>
      </c>
    </row>
    <row r="15152" spans="1:13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  <c r="M15152">
        <f t="shared" si="236"/>
        <v>2248.9799000000003</v>
      </c>
    </row>
    <row r="15153" spans="1:13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  <c r="M15153">
        <f t="shared" si="236"/>
        <v>988.91740000000016</v>
      </c>
    </row>
    <row r="15154" spans="1:13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  <c r="M15154">
        <f t="shared" si="236"/>
        <v>2750.2004999999999</v>
      </c>
    </row>
    <row r="15155" spans="1:13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  <c r="M15155">
        <f t="shared" si="236"/>
        <v>1151.82</v>
      </c>
    </row>
    <row r="15156" spans="1:13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  <c r="M15156">
        <f t="shared" si="236"/>
        <v>1441.6815999999999</v>
      </c>
    </row>
    <row r="15157" spans="1:13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  <c r="M15157">
        <f t="shared" si="236"/>
        <v>2124.1664999999998</v>
      </c>
    </row>
    <row r="15158" spans="1:13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  <c r="M15158">
        <f t="shared" si="236"/>
        <v>963.53159999999991</v>
      </c>
    </row>
    <row r="15159" spans="1:13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  <c r="M15159">
        <f t="shared" si="236"/>
        <v>887.47500000000002</v>
      </c>
    </row>
    <row r="15160" spans="1:13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  <c r="M15160">
        <f t="shared" si="236"/>
        <v>124.96360000000001</v>
      </c>
    </row>
    <row r="15161" spans="1:13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  <c r="M15161">
        <f t="shared" si="236"/>
        <v>964.52780000000007</v>
      </c>
    </row>
    <row r="15162" spans="1:13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  <c r="M15162">
        <f t="shared" si="236"/>
        <v>2245.299</v>
      </c>
    </row>
    <row r="15163" spans="1:13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  <c r="M15163">
        <f t="shared" si="236"/>
        <v>492.82480000000004</v>
      </c>
    </row>
    <row r="15164" spans="1:13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  <c r="M15164">
        <f t="shared" si="236"/>
        <v>3197.4144000000001</v>
      </c>
    </row>
    <row r="15165" spans="1:13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  <c r="M15165">
        <f t="shared" si="236"/>
        <v>1394.5542</v>
      </c>
    </row>
    <row r="15166" spans="1:13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  <c r="M15166">
        <f t="shared" si="236"/>
        <v>3870.3193999999999</v>
      </c>
    </row>
    <row r="15167" spans="1:13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  <c r="M15167">
        <f t="shared" si="236"/>
        <v>436.62600000000003</v>
      </c>
    </row>
    <row r="15168" spans="1:13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  <c r="M15168">
        <f t="shared" si="236"/>
        <v>3131.5876000000003</v>
      </c>
    </row>
    <row r="15169" spans="1:13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  <c r="M15169">
        <f t="shared" si="236"/>
        <v>4124.1214</v>
      </c>
    </row>
    <row r="15170" spans="1:13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  <c r="M15170">
        <f t="shared" si="236"/>
        <v>1151.0226</v>
      </c>
    </row>
    <row r="15171" spans="1:13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  <c r="M15171">
        <f t="shared" ref="M15171:M15234" si="237">D15171*(1-E15171)</f>
        <v>1014.1315999999998</v>
      </c>
    </row>
    <row r="15172" spans="1:13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  <c r="M15172">
        <f t="shared" si="237"/>
        <v>1798.2085</v>
      </c>
    </row>
    <row r="15173" spans="1:13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  <c r="M15173">
        <f t="shared" si="237"/>
        <v>2830.0624000000003</v>
      </c>
    </row>
    <row r="15174" spans="1:13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  <c r="M15174">
        <f t="shared" si="237"/>
        <v>345.07770000000005</v>
      </c>
    </row>
    <row r="15175" spans="1:13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  <c r="M15175">
        <f t="shared" si="237"/>
        <v>3155.9615999999996</v>
      </c>
    </row>
    <row r="15176" spans="1:13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  <c r="M15176">
        <f t="shared" si="237"/>
        <v>1884.4826</v>
      </c>
    </row>
    <row r="15177" spans="1:13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  <c r="M15177">
        <f t="shared" si="237"/>
        <v>3730.2707999999998</v>
      </c>
    </row>
    <row r="15178" spans="1:13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  <c r="M15178">
        <f t="shared" si="237"/>
        <v>1153.6092000000001</v>
      </c>
    </row>
    <row r="15179" spans="1:13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  <c r="M15179">
        <f t="shared" si="237"/>
        <v>787.47210000000007</v>
      </c>
    </row>
    <row r="15180" spans="1:13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  <c r="M15180">
        <f t="shared" si="237"/>
        <v>387.13799999999998</v>
      </c>
    </row>
    <row r="15181" spans="1:13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  <c r="M15181">
        <f t="shared" si="237"/>
        <v>910.43820000000005</v>
      </c>
    </row>
    <row r="15182" spans="1:13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  <c r="M15182">
        <f t="shared" si="237"/>
        <v>2583.2612000000004</v>
      </c>
    </row>
    <row r="15183" spans="1:13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  <c r="M15183">
        <f t="shared" si="237"/>
        <v>1927.9200000000003</v>
      </c>
    </row>
    <row r="15184" spans="1:13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  <c r="M15184">
        <f t="shared" si="237"/>
        <v>2178.1602000000003</v>
      </c>
    </row>
    <row r="15185" spans="1:13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  <c r="M15185">
        <f t="shared" si="237"/>
        <v>3021.9146999999998</v>
      </c>
    </row>
    <row r="15186" spans="1:13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  <c r="M15186">
        <f t="shared" si="237"/>
        <v>287.36540000000002</v>
      </c>
    </row>
    <row r="15187" spans="1:13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  <c r="M15187">
        <f t="shared" si="237"/>
        <v>780.02</v>
      </c>
    </row>
    <row r="15188" spans="1:13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  <c r="M15188">
        <f t="shared" si="237"/>
        <v>3113.5100999999995</v>
      </c>
    </row>
    <row r="15189" spans="1:13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  <c r="M15189">
        <f t="shared" si="237"/>
        <v>2579.6790000000001</v>
      </c>
    </row>
    <row r="15190" spans="1:13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  <c r="M15190">
        <f t="shared" si="237"/>
        <v>3114.4372000000003</v>
      </c>
    </row>
    <row r="15191" spans="1:13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  <c r="M15191">
        <f t="shared" si="237"/>
        <v>1558.7410999999997</v>
      </c>
    </row>
    <row r="15192" spans="1:13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  <c r="M15192">
        <f t="shared" si="237"/>
        <v>2495.3269999999998</v>
      </c>
    </row>
    <row r="15193" spans="1:13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  <c r="M15193">
        <f t="shared" si="237"/>
        <v>2529.12</v>
      </c>
    </row>
    <row r="15194" spans="1:13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  <c r="M15194">
        <f t="shared" si="237"/>
        <v>3774.7073</v>
      </c>
    </row>
    <row r="15195" spans="1:13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  <c r="M15195">
        <f t="shared" si="237"/>
        <v>4713.6244999999999</v>
      </c>
    </row>
    <row r="15196" spans="1:13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  <c r="M15196">
        <f t="shared" si="237"/>
        <v>2222.8927999999996</v>
      </c>
    </row>
    <row r="15197" spans="1:13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  <c r="M15197">
        <f t="shared" si="237"/>
        <v>2583.5423999999998</v>
      </c>
    </row>
    <row r="15198" spans="1:13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  <c r="M15198">
        <f t="shared" si="237"/>
        <v>1794.8064999999999</v>
      </c>
    </row>
    <row r="15199" spans="1:13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  <c r="M15199">
        <f t="shared" si="237"/>
        <v>916.98869999999999</v>
      </c>
    </row>
    <row r="15200" spans="1:13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  <c r="M15200">
        <f t="shared" si="237"/>
        <v>2853.1531999999997</v>
      </c>
    </row>
    <row r="15201" spans="1:13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  <c r="M15201">
        <f t="shared" si="237"/>
        <v>292.98239999999998</v>
      </c>
    </row>
    <row r="15202" spans="1:13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  <c r="M15202">
        <f t="shared" si="237"/>
        <v>4690.0938000000006</v>
      </c>
    </row>
    <row r="15203" spans="1:13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  <c r="M15203">
        <f t="shared" si="237"/>
        <v>2258.3837999999996</v>
      </c>
    </row>
    <row r="15204" spans="1:13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  <c r="M15204">
        <f t="shared" si="237"/>
        <v>3792.6952000000001</v>
      </c>
    </row>
    <row r="15205" spans="1:13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  <c r="M15205">
        <f t="shared" si="237"/>
        <v>1305.0765000000001</v>
      </c>
    </row>
    <row r="15206" spans="1:13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  <c r="M15206">
        <f t="shared" si="237"/>
        <v>3174.4130999999998</v>
      </c>
    </row>
    <row r="15207" spans="1:13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  <c r="M15207">
        <f t="shared" si="237"/>
        <v>2603.5043999999998</v>
      </c>
    </row>
    <row r="15208" spans="1:13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  <c r="M15208">
        <f t="shared" si="237"/>
        <v>2401.4711000000002</v>
      </c>
    </row>
    <row r="15209" spans="1:13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  <c r="M15209">
        <f t="shared" si="237"/>
        <v>498.12720000000002</v>
      </c>
    </row>
    <row r="15210" spans="1:13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  <c r="M15210">
        <f t="shared" si="237"/>
        <v>1555.8293999999999</v>
      </c>
    </row>
    <row r="15211" spans="1:13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  <c r="M15211">
        <f t="shared" si="237"/>
        <v>1819.3833</v>
      </c>
    </row>
    <row r="15212" spans="1:13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  <c r="M15212">
        <f t="shared" si="237"/>
        <v>1660.4918000000002</v>
      </c>
    </row>
    <row r="15213" spans="1:13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  <c r="M15213">
        <f t="shared" si="237"/>
        <v>978.81319999999994</v>
      </c>
    </row>
    <row r="15214" spans="1:13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  <c r="M15214">
        <f t="shared" si="237"/>
        <v>4397.3979999999992</v>
      </c>
    </row>
    <row r="15215" spans="1:13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  <c r="M15215">
        <f t="shared" si="237"/>
        <v>330.74559999999997</v>
      </c>
    </row>
    <row r="15216" spans="1:13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  <c r="M15216">
        <f t="shared" si="237"/>
        <v>563.99639999999988</v>
      </c>
    </row>
    <row r="15217" spans="1:13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  <c r="M15217">
        <f t="shared" si="237"/>
        <v>1453.335</v>
      </c>
    </row>
    <row r="15218" spans="1:13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  <c r="M15218">
        <f t="shared" si="237"/>
        <v>3363.0150999999996</v>
      </c>
    </row>
    <row r="15219" spans="1:13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  <c r="M15219">
        <f t="shared" si="237"/>
        <v>1890.6557999999998</v>
      </c>
    </row>
    <row r="15220" spans="1:13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  <c r="M15220">
        <f t="shared" si="237"/>
        <v>1581.4110000000001</v>
      </c>
    </row>
    <row r="15221" spans="1:13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  <c r="M15221">
        <f t="shared" si="237"/>
        <v>1326.7967999999998</v>
      </c>
    </row>
    <row r="15222" spans="1:13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  <c r="M15222">
        <f t="shared" si="237"/>
        <v>2523.0659999999998</v>
      </c>
    </row>
    <row r="15223" spans="1:13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  <c r="M15223">
        <f t="shared" si="237"/>
        <v>205.78579999999999</v>
      </c>
    </row>
    <row r="15224" spans="1:13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  <c r="M15224">
        <f t="shared" si="237"/>
        <v>132.226</v>
      </c>
    </row>
    <row r="15225" spans="1:13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  <c r="M15225">
        <f t="shared" si="237"/>
        <v>260.65600000000001</v>
      </c>
    </row>
    <row r="15226" spans="1:13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  <c r="M15226">
        <f t="shared" si="237"/>
        <v>2111.2080000000001</v>
      </c>
    </row>
    <row r="15227" spans="1:13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  <c r="M15227">
        <f t="shared" si="237"/>
        <v>1798.3531999999998</v>
      </c>
    </row>
    <row r="15228" spans="1:13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  <c r="M15228">
        <f t="shared" si="237"/>
        <v>2243.529</v>
      </c>
    </row>
    <row r="15229" spans="1:13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  <c r="M15229">
        <f t="shared" si="237"/>
        <v>2982.8817000000004</v>
      </c>
    </row>
    <row r="15230" spans="1:13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  <c r="M15230">
        <f t="shared" si="237"/>
        <v>1019.3535000000001</v>
      </c>
    </row>
    <row r="15231" spans="1:13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  <c r="M15231">
        <f t="shared" si="237"/>
        <v>1163.5596</v>
      </c>
    </row>
    <row r="15232" spans="1:13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  <c r="M15232">
        <f t="shared" si="237"/>
        <v>750.04440000000011</v>
      </c>
    </row>
    <row r="15233" spans="1:13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  <c r="M15233">
        <f t="shared" si="237"/>
        <v>523.49220000000003</v>
      </c>
    </row>
    <row r="15234" spans="1:13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  <c r="M15234">
        <f t="shared" si="237"/>
        <v>1258.6137999999999</v>
      </c>
    </row>
    <row r="15235" spans="1:13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  <c r="M15235">
        <f t="shared" ref="M15235:M15298" si="238">D15235*(1-E15235)</f>
        <v>1864.1399999999999</v>
      </c>
    </row>
    <row r="15236" spans="1:13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  <c r="M15236">
        <f t="shared" si="238"/>
        <v>1724.8322000000001</v>
      </c>
    </row>
    <row r="15237" spans="1:13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  <c r="M15237">
        <f t="shared" si="238"/>
        <v>1970.0127</v>
      </c>
    </row>
    <row r="15238" spans="1:13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  <c r="M15238">
        <f t="shared" si="238"/>
        <v>1555.2165</v>
      </c>
    </row>
    <row r="15239" spans="1:13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  <c r="M15239">
        <f t="shared" si="238"/>
        <v>615.05460000000005</v>
      </c>
    </row>
    <row r="15240" spans="1:13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  <c r="M15240">
        <f t="shared" si="238"/>
        <v>1481.9054000000001</v>
      </c>
    </row>
    <row r="15241" spans="1:13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  <c r="M15241">
        <f t="shared" si="238"/>
        <v>1924.8064000000002</v>
      </c>
    </row>
    <row r="15242" spans="1:13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  <c r="M15242">
        <f t="shared" si="238"/>
        <v>3823.0367999999999</v>
      </c>
    </row>
    <row r="15243" spans="1:13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  <c r="M15243">
        <f t="shared" si="238"/>
        <v>2971.5061999999998</v>
      </c>
    </row>
    <row r="15244" spans="1:13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  <c r="M15244">
        <f t="shared" si="238"/>
        <v>1423.3375000000001</v>
      </c>
    </row>
    <row r="15245" spans="1:13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  <c r="M15245">
        <f t="shared" si="238"/>
        <v>2815.3045999999999</v>
      </c>
    </row>
    <row r="15246" spans="1:13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  <c r="M15246">
        <f t="shared" si="238"/>
        <v>1247.3920000000001</v>
      </c>
    </row>
    <row r="15247" spans="1:13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  <c r="M15247">
        <f t="shared" si="238"/>
        <v>1696.9115999999999</v>
      </c>
    </row>
    <row r="15248" spans="1:13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  <c r="M15248">
        <f t="shared" si="238"/>
        <v>3658.1440000000002</v>
      </c>
    </row>
    <row r="15249" spans="1:13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  <c r="M15249">
        <f t="shared" si="238"/>
        <v>2654.6184000000003</v>
      </c>
    </row>
    <row r="15250" spans="1:13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  <c r="M15250">
        <f t="shared" si="238"/>
        <v>1509.056</v>
      </c>
    </row>
    <row r="15251" spans="1:13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  <c r="M15251">
        <f t="shared" si="238"/>
        <v>2702.0816</v>
      </c>
    </row>
    <row r="15252" spans="1:13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  <c r="M15252">
        <f t="shared" si="238"/>
        <v>3121.2149999999997</v>
      </c>
    </row>
    <row r="15253" spans="1:13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  <c r="M15253">
        <f t="shared" si="238"/>
        <v>717.52289999999994</v>
      </c>
    </row>
    <row r="15254" spans="1:13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  <c r="M15254">
        <f t="shared" si="238"/>
        <v>1724.7929999999997</v>
      </c>
    </row>
    <row r="15255" spans="1:13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  <c r="M15255">
        <f t="shared" si="238"/>
        <v>1054.0845000000002</v>
      </c>
    </row>
    <row r="15256" spans="1:13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  <c r="M15256">
        <f t="shared" si="238"/>
        <v>795.57780000000002</v>
      </c>
    </row>
    <row r="15257" spans="1:13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  <c r="M15257">
        <f t="shared" si="238"/>
        <v>1041.1242</v>
      </c>
    </row>
    <row r="15258" spans="1:13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  <c r="M15258">
        <f t="shared" si="238"/>
        <v>1583.7432000000001</v>
      </c>
    </row>
    <row r="15259" spans="1:13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  <c r="M15259">
        <f t="shared" si="238"/>
        <v>1108.4975999999999</v>
      </c>
    </row>
    <row r="15260" spans="1:13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  <c r="M15260">
        <f t="shared" si="238"/>
        <v>1184.3232000000003</v>
      </c>
    </row>
    <row r="15261" spans="1:13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  <c r="M15261">
        <f t="shared" si="238"/>
        <v>3077.0783999999999</v>
      </c>
    </row>
    <row r="15262" spans="1:13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  <c r="M15262">
        <f t="shared" si="238"/>
        <v>128.87130000000002</v>
      </c>
    </row>
    <row r="15263" spans="1:13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  <c r="M15263">
        <f t="shared" si="238"/>
        <v>2523.0720000000001</v>
      </c>
    </row>
    <row r="15264" spans="1:13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  <c r="M15264">
        <f t="shared" si="238"/>
        <v>852.57150000000013</v>
      </c>
    </row>
    <row r="15265" spans="1:13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  <c r="M15265">
        <f t="shared" si="238"/>
        <v>1641.0472000000002</v>
      </c>
    </row>
    <row r="15266" spans="1:13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  <c r="M15266">
        <f t="shared" si="238"/>
        <v>1474.4961000000001</v>
      </c>
    </row>
    <row r="15267" spans="1:13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  <c r="M15267">
        <f t="shared" si="238"/>
        <v>2008.0466999999999</v>
      </c>
    </row>
    <row r="15268" spans="1:13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  <c r="M15268">
        <f t="shared" si="238"/>
        <v>2484.2214000000004</v>
      </c>
    </row>
    <row r="15269" spans="1:13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  <c r="M15269">
        <f t="shared" si="238"/>
        <v>1858.848</v>
      </c>
    </row>
    <row r="15270" spans="1:13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  <c r="M15270">
        <f t="shared" si="238"/>
        <v>3720.2303999999995</v>
      </c>
    </row>
    <row r="15271" spans="1:13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  <c r="M15271">
        <f t="shared" si="238"/>
        <v>2506.9275000000002</v>
      </c>
    </row>
    <row r="15272" spans="1:13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  <c r="M15272">
        <f t="shared" si="238"/>
        <v>2615.2335000000003</v>
      </c>
    </row>
    <row r="15273" spans="1:13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  <c r="M15273">
        <f t="shared" si="238"/>
        <v>296.76780000000002</v>
      </c>
    </row>
    <row r="15274" spans="1:13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  <c r="M15274">
        <f t="shared" si="238"/>
        <v>2464.8317999999999</v>
      </c>
    </row>
    <row r="15275" spans="1:13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  <c r="M15275">
        <f t="shared" si="238"/>
        <v>1903.3091999999999</v>
      </c>
    </row>
    <row r="15276" spans="1:13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  <c r="M15276">
        <f t="shared" si="238"/>
        <v>589.24890000000005</v>
      </c>
    </row>
    <row r="15277" spans="1:13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  <c r="M15277">
        <f t="shared" si="238"/>
        <v>107.85600000000001</v>
      </c>
    </row>
    <row r="15278" spans="1:13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  <c r="M15278">
        <f t="shared" si="238"/>
        <v>1582.3008</v>
      </c>
    </row>
    <row r="15279" spans="1:13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  <c r="M15279">
        <f t="shared" si="238"/>
        <v>768.03440000000012</v>
      </c>
    </row>
    <row r="15280" spans="1:13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  <c r="M15280">
        <f t="shared" si="238"/>
        <v>2071.6584000000003</v>
      </c>
    </row>
    <row r="15281" spans="1:13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  <c r="M15281">
        <f t="shared" si="238"/>
        <v>2720.6134999999999</v>
      </c>
    </row>
    <row r="15282" spans="1:13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  <c r="M15282">
        <f t="shared" si="238"/>
        <v>1440.8320000000001</v>
      </c>
    </row>
    <row r="15283" spans="1:13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  <c r="M15283">
        <f t="shared" si="238"/>
        <v>2905.2408999999998</v>
      </c>
    </row>
    <row r="15284" spans="1:13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  <c r="M15284">
        <f t="shared" si="238"/>
        <v>923.86320000000012</v>
      </c>
    </row>
    <row r="15285" spans="1:13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  <c r="M15285">
        <f t="shared" si="238"/>
        <v>721.42870000000005</v>
      </c>
    </row>
    <row r="15286" spans="1:13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  <c r="M15286">
        <f t="shared" si="238"/>
        <v>2878.0920000000001</v>
      </c>
    </row>
    <row r="15287" spans="1:13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  <c r="M15287">
        <f t="shared" si="238"/>
        <v>3323.8505999999998</v>
      </c>
    </row>
    <row r="15288" spans="1:13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  <c r="M15288">
        <f t="shared" si="238"/>
        <v>3358.1790000000001</v>
      </c>
    </row>
    <row r="15289" spans="1:13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  <c r="M15289">
        <f t="shared" si="238"/>
        <v>2720.8160000000003</v>
      </c>
    </row>
    <row r="15290" spans="1:13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  <c r="M15290">
        <f t="shared" si="238"/>
        <v>3321.6560000000004</v>
      </c>
    </row>
    <row r="15291" spans="1:13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  <c r="M15291">
        <f t="shared" si="238"/>
        <v>1722.0303000000001</v>
      </c>
    </row>
    <row r="15292" spans="1:13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  <c r="M15292">
        <f t="shared" si="238"/>
        <v>3056.6400000000003</v>
      </c>
    </row>
    <row r="15293" spans="1:13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  <c r="M15293">
        <f t="shared" si="238"/>
        <v>2389.2110000000002</v>
      </c>
    </row>
    <row r="15294" spans="1:13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  <c r="M15294">
        <f t="shared" si="238"/>
        <v>108.2328</v>
      </c>
    </row>
    <row r="15295" spans="1:13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  <c r="M15295">
        <f t="shared" si="238"/>
        <v>3240.8715000000002</v>
      </c>
    </row>
    <row r="15296" spans="1:13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  <c r="M15296">
        <f t="shared" si="238"/>
        <v>946.93600000000004</v>
      </c>
    </row>
    <row r="15297" spans="1:13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  <c r="M15297">
        <f t="shared" si="238"/>
        <v>3107.1375999999996</v>
      </c>
    </row>
    <row r="15298" spans="1:13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  <c r="M15298">
        <f t="shared" si="238"/>
        <v>884.70899999999995</v>
      </c>
    </row>
    <row r="15299" spans="1:13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  <c r="M15299">
        <f t="shared" ref="M15299:M15346" si="239">D15299*(1-E15299)</f>
        <v>1398.402</v>
      </c>
    </row>
    <row r="15300" spans="1:13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  <c r="M15300">
        <f t="shared" si="239"/>
        <v>3039.4195</v>
      </c>
    </row>
    <row r="15301" spans="1:13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  <c r="M15301">
        <f t="shared" si="239"/>
        <v>535.71839999999997</v>
      </c>
    </row>
    <row r="15302" spans="1:13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  <c r="M15302">
        <f t="shared" si="239"/>
        <v>3114.0686999999998</v>
      </c>
    </row>
    <row r="15303" spans="1:13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  <c r="M15303">
        <f t="shared" si="239"/>
        <v>1679.09</v>
      </c>
    </row>
    <row r="15304" spans="1:13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  <c r="M15304">
        <f t="shared" si="239"/>
        <v>213.72819999999999</v>
      </c>
    </row>
    <row r="15305" spans="1:13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  <c r="M15305">
        <f t="shared" si="239"/>
        <v>2491.9275000000002</v>
      </c>
    </row>
    <row r="15306" spans="1:13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  <c r="M15306">
        <f t="shared" si="239"/>
        <v>609.62400000000002</v>
      </c>
    </row>
    <row r="15307" spans="1:13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  <c r="M15307">
        <f t="shared" si="239"/>
        <v>3581.8268000000003</v>
      </c>
    </row>
    <row r="15308" spans="1:13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  <c r="M15308">
        <f t="shared" si="239"/>
        <v>1427.7023999999999</v>
      </c>
    </row>
    <row r="15309" spans="1:13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  <c r="M15309">
        <f t="shared" si="239"/>
        <v>3990.4228000000003</v>
      </c>
    </row>
    <row r="15310" spans="1:13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  <c r="M15310">
        <f t="shared" si="239"/>
        <v>2190.3178000000003</v>
      </c>
    </row>
    <row r="15311" spans="1:13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  <c r="M15311">
        <f t="shared" si="239"/>
        <v>1793.5512000000001</v>
      </c>
    </row>
    <row r="15312" spans="1:13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  <c r="M15312">
        <f t="shared" si="239"/>
        <v>3761.752</v>
      </c>
    </row>
    <row r="15313" spans="1:13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  <c r="M15313">
        <f t="shared" si="239"/>
        <v>298.21230000000003</v>
      </c>
    </row>
    <row r="15314" spans="1:13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  <c r="M15314">
        <f t="shared" si="239"/>
        <v>3370.9535999999998</v>
      </c>
    </row>
    <row r="15315" spans="1:13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  <c r="M15315">
        <f t="shared" si="239"/>
        <v>2946.5594999999998</v>
      </c>
    </row>
    <row r="15316" spans="1:13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  <c r="M15316">
        <f t="shared" si="239"/>
        <v>837.48630000000003</v>
      </c>
    </row>
    <row r="15317" spans="1:13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  <c r="M15317">
        <f t="shared" si="239"/>
        <v>2414.4762000000001</v>
      </c>
    </row>
    <row r="15318" spans="1:13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  <c r="M15318">
        <f t="shared" si="239"/>
        <v>2541.7703999999999</v>
      </c>
    </row>
    <row r="15319" spans="1:13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  <c r="M15319">
        <f t="shared" si="239"/>
        <v>2558.3336999999997</v>
      </c>
    </row>
    <row r="15320" spans="1:13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  <c r="M15320">
        <f t="shared" si="239"/>
        <v>853.93560000000002</v>
      </c>
    </row>
    <row r="15321" spans="1:13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  <c r="M15321">
        <f t="shared" si="239"/>
        <v>486.29160000000002</v>
      </c>
    </row>
    <row r="15322" spans="1:13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  <c r="M15322">
        <f t="shared" si="239"/>
        <v>384.04480000000007</v>
      </c>
    </row>
    <row r="15323" spans="1:13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  <c r="M15323">
        <f t="shared" si="239"/>
        <v>985.57440000000008</v>
      </c>
    </row>
    <row r="15324" spans="1:13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  <c r="M15324">
        <f t="shared" si="239"/>
        <v>513.27</v>
      </c>
    </row>
    <row r="15325" spans="1:13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  <c r="M15325">
        <f t="shared" si="239"/>
        <v>1907.2479999999998</v>
      </c>
    </row>
    <row r="15326" spans="1:13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  <c r="M15326">
        <f t="shared" si="239"/>
        <v>1972.52</v>
      </c>
    </row>
    <row r="15327" spans="1:13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  <c r="M15327">
        <f t="shared" si="239"/>
        <v>3715.1048999999998</v>
      </c>
    </row>
    <row r="15328" spans="1:13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  <c r="M15328">
        <f t="shared" si="239"/>
        <v>1988.3985000000002</v>
      </c>
    </row>
    <row r="15329" spans="1:13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  <c r="M15329">
        <f t="shared" si="239"/>
        <v>698.3424</v>
      </c>
    </row>
    <row r="15330" spans="1:13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  <c r="M15330">
        <f t="shared" si="239"/>
        <v>311.0976</v>
      </c>
    </row>
    <row r="15331" spans="1:13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  <c r="M15331">
        <f t="shared" si="239"/>
        <v>2216.4132</v>
      </c>
    </row>
    <row r="15332" spans="1:13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  <c r="M15332">
        <f t="shared" si="239"/>
        <v>3522.9848000000002</v>
      </c>
    </row>
    <row r="15333" spans="1:13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  <c r="M15333">
        <f t="shared" si="239"/>
        <v>3499.5212999999999</v>
      </c>
    </row>
    <row r="15334" spans="1:13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  <c r="M15334">
        <f t="shared" si="239"/>
        <v>2473.4884000000002</v>
      </c>
    </row>
    <row r="15335" spans="1:13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  <c r="M15335">
        <f t="shared" si="239"/>
        <v>740.11840000000018</v>
      </c>
    </row>
    <row r="15336" spans="1:13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  <c r="M15336">
        <f t="shared" si="239"/>
        <v>1968.3768</v>
      </c>
    </row>
    <row r="15337" spans="1:13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  <c r="M15337">
        <f t="shared" si="239"/>
        <v>1862.6781000000001</v>
      </c>
    </row>
    <row r="15338" spans="1:13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  <c r="M15338">
        <f t="shared" si="239"/>
        <v>953.26139999999998</v>
      </c>
    </row>
    <row r="15339" spans="1:13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  <c r="M15339">
        <f t="shared" si="239"/>
        <v>1996.7492000000002</v>
      </c>
    </row>
    <row r="15340" spans="1:13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  <c r="M15340">
        <f t="shared" si="239"/>
        <v>666.7056</v>
      </c>
    </row>
    <row r="15341" spans="1:13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  <c r="M15341">
        <f t="shared" si="239"/>
        <v>2619.5043999999998</v>
      </c>
    </row>
    <row r="15342" spans="1:13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  <c r="M15342">
        <f t="shared" si="239"/>
        <v>2386.4706000000001</v>
      </c>
    </row>
    <row r="15343" spans="1:13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  <c r="M15343">
        <f t="shared" si="239"/>
        <v>2015.3085999999998</v>
      </c>
    </row>
    <row r="15344" spans="1:13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  <c r="M15344">
        <f t="shared" si="239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  <c r="M15345">
        <f t="shared" si="239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>
        <f t="shared" si="239"/>
        <v>3937.6127999999999</v>
      </c>
      <c r="N15346" s="6"/>
      <c r="O15346" s="6"/>
      <c r="P15346" s="6"/>
    </row>
  </sheetData>
  <autoFilter ref="A1:M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Sheet2</vt:lpstr>
      <vt:lpstr>Sheet1</vt:lpstr>
      <vt:lpstr>Net_revenue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Sapna Tembhurne</cp:lastModifiedBy>
  <dcterms:created xsi:type="dcterms:W3CDTF">2026-04-18T06:02:34Z</dcterms:created>
  <dcterms:modified xsi:type="dcterms:W3CDTF">2026-08-12T14:41:25Z</dcterms:modified>
</cp:coreProperties>
</file>