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65DC5582-5CCE-42FC-8E05-2C0703B5FB1A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1-338" sheetId="8" r:id="rId1"/>
    <sheet name="341-342" sheetId="3" r:id="rId2"/>
    <sheet name="343-347" sheetId="4" r:id="rId3"/>
    <sheet name="349-368" sheetId="6" r:id="rId4"/>
    <sheet name="1-198" sheetId="1" r:id="rId5"/>
    <sheet name="199-210" sheetId="9" r:id="rId6"/>
    <sheet name="Дополнение" sheetId="7" r:id="rId7"/>
    <sheet name="1-445" sheetId="5" r:id="rId8"/>
    <sheet name="449-490" sheetId="10" r:id="rId9"/>
    <sheet name="491-525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<sst xmlns="http://schemas.openxmlformats.org/spreadsheetml/2006/main" count="7645" uniqueCount="2346">
  <si>
    <t>Иван</t>
  </si>
  <si>
    <t>№</t>
  </si>
  <si>
    <t>Фамилия</t>
  </si>
  <si>
    <t>Имя</t>
  </si>
  <si>
    <t>Отчество</t>
  </si>
  <si>
    <t>Возраст</t>
  </si>
  <si>
    <t>Антов</t>
  </si>
  <si>
    <t>Давид</t>
  </si>
  <si>
    <t>Александров</t>
  </si>
  <si>
    <t>Место рождения</t>
  </si>
  <si>
    <t>Михайлов</t>
  </si>
  <si>
    <t>Алексей</t>
  </si>
  <si>
    <t>Васильев</t>
  </si>
  <si>
    <t>Константин</t>
  </si>
  <si>
    <t>Александр</t>
  </si>
  <si>
    <t>Николай</t>
  </si>
  <si>
    <t>Захаров</t>
  </si>
  <si>
    <t>С.-Петербургского</t>
  </si>
  <si>
    <t>Киевского</t>
  </si>
  <si>
    <t>Московского</t>
  </si>
  <si>
    <t>Лев</t>
  </si>
  <si>
    <t>Константинов</t>
  </si>
  <si>
    <t>Михаил</t>
  </si>
  <si>
    <t>г. Одессы</t>
  </si>
  <si>
    <t>Казимир</t>
  </si>
  <si>
    <t>дворянин</t>
  </si>
  <si>
    <t>Должность/Статус</t>
  </si>
  <si>
    <t>Подольского</t>
  </si>
  <si>
    <t>Семенов</t>
  </si>
  <si>
    <t>Архангельского</t>
  </si>
  <si>
    <t>Дмитрий</t>
  </si>
  <si>
    <t>Абрамов</t>
  </si>
  <si>
    <t>Харьковского</t>
  </si>
  <si>
    <t>Варшавского</t>
  </si>
  <si>
    <t>Винавер</t>
  </si>
  <si>
    <t>Абрам</t>
  </si>
  <si>
    <t>Карл</t>
  </si>
  <si>
    <t>Каспер</t>
  </si>
  <si>
    <t>Станислав</t>
  </si>
  <si>
    <t>Бессарабского</t>
  </si>
  <si>
    <t>Хаим</t>
  </si>
  <si>
    <t>Сувалкского</t>
  </si>
  <si>
    <t>Владимир</t>
  </si>
  <si>
    <t>Григорьев</t>
  </si>
  <si>
    <t>Саратовского</t>
  </si>
  <si>
    <t>Давыдов</t>
  </si>
  <si>
    <t>Лейба</t>
  </si>
  <si>
    <t>Мовшев</t>
  </si>
  <si>
    <t>Виленского</t>
  </si>
  <si>
    <t>Станиславов</t>
  </si>
  <si>
    <t>Иосиф</t>
  </si>
  <si>
    <t>Егоров</t>
  </si>
  <si>
    <t>Яков</t>
  </si>
  <si>
    <t>Ефрон</t>
  </si>
  <si>
    <t>мещанин</t>
  </si>
  <si>
    <t>Петр</t>
  </si>
  <si>
    <t>Осипов</t>
  </si>
  <si>
    <t>бывший студент</t>
  </si>
  <si>
    <t>Седлецкого</t>
  </si>
  <si>
    <t>Владислав</t>
  </si>
  <si>
    <t>Плоцкая губерния</t>
  </si>
  <si>
    <t>Адольф</t>
  </si>
  <si>
    <t>Евгений</t>
  </si>
  <si>
    <t>Екатеринославского</t>
  </si>
  <si>
    <t>Псковского</t>
  </si>
  <si>
    <t>Исаакова</t>
  </si>
  <si>
    <t>Черниговского</t>
  </si>
  <si>
    <t>Дмитриев</t>
  </si>
  <si>
    <t>Сигизмунд</t>
  </si>
  <si>
    <t>Петров</t>
  </si>
  <si>
    <t>Моисей</t>
  </si>
  <si>
    <t>Моисеев</t>
  </si>
  <si>
    <t>Крылов</t>
  </si>
  <si>
    <t>Гродненского</t>
  </si>
  <si>
    <t>Анна</t>
  </si>
  <si>
    <t>Кондратьев</t>
  </si>
  <si>
    <t>Антон</t>
  </si>
  <si>
    <t>Николаева</t>
  </si>
  <si>
    <t>сын купца</t>
  </si>
  <si>
    <t>Емельянов</t>
  </si>
  <si>
    <t>Карпов</t>
  </si>
  <si>
    <t>студент</t>
  </si>
  <si>
    <t>Матвеев</t>
  </si>
  <si>
    <t>Леонид</t>
  </si>
  <si>
    <t>Владимиров</t>
  </si>
  <si>
    <t>Ефимов</t>
  </si>
  <si>
    <t>Рабинович</t>
  </si>
  <si>
    <t>Василий</t>
  </si>
  <si>
    <t>Смирнов</t>
  </si>
  <si>
    <t>сын священника</t>
  </si>
  <si>
    <t>Андрей</t>
  </si>
  <si>
    <t>Мария</t>
  </si>
  <si>
    <t>Яковлев</t>
  </si>
  <si>
    <t>Николаев</t>
  </si>
  <si>
    <t>дочь мещанина</t>
  </si>
  <si>
    <t>Полтавского</t>
  </si>
  <si>
    <t>Пайхель</t>
  </si>
  <si>
    <t>Франц</t>
  </si>
  <si>
    <t>Иванов</t>
  </si>
  <si>
    <t>Петроковского</t>
  </si>
  <si>
    <t>Петраковский</t>
  </si>
  <si>
    <t>Стефан</t>
  </si>
  <si>
    <t>Калишского</t>
  </si>
  <si>
    <t>Хренов</t>
  </si>
  <si>
    <t>Алексеев</t>
  </si>
  <si>
    <t>Преступление</t>
  </si>
  <si>
    <t>Литвиненко (Иоанникий)</t>
  </si>
  <si>
    <t>бывший крестьянин</t>
  </si>
  <si>
    <t>№ страницы</t>
  </si>
  <si>
    <t>Аксельрод</t>
  </si>
  <si>
    <t>Григорий</t>
  </si>
  <si>
    <t>Алисов</t>
  </si>
  <si>
    <t>Анейчук</t>
  </si>
  <si>
    <t>Байдаковский</t>
  </si>
  <si>
    <t>Павел</t>
  </si>
  <si>
    <t>Балицкий</t>
  </si>
  <si>
    <t>Барашникова</t>
  </si>
  <si>
    <t>Барк</t>
  </si>
  <si>
    <t>Басов</t>
  </si>
  <si>
    <t>Бахметьев</t>
  </si>
  <si>
    <t>Порфирий</t>
  </si>
  <si>
    <t>Бендин</t>
  </si>
  <si>
    <t>Нотель-Абрам</t>
  </si>
  <si>
    <t>Бернштейн</t>
  </si>
  <si>
    <t>Шмуль</t>
  </si>
  <si>
    <t>Бладзевич</t>
  </si>
  <si>
    <t>Клеопатра</t>
  </si>
  <si>
    <t>Благовещенский</t>
  </si>
  <si>
    <t>Виктор</t>
  </si>
  <si>
    <t>Борткевич</t>
  </si>
  <si>
    <t>Бохановский</t>
  </si>
  <si>
    <t>Бржезинский</t>
  </si>
  <si>
    <t>Эдмунд</t>
  </si>
  <si>
    <t>Булатов</t>
  </si>
  <si>
    <t>Беляевский</t>
  </si>
  <si>
    <t>Захар</t>
  </si>
  <si>
    <t>Валерия</t>
  </si>
  <si>
    <t>Войнаровская</t>
  </si>
  <si>
    <t>Цесарина</t>
  </si>
  <si>
    <t>Волков</t>
  </si>
  <si>
    <t>Федор</t>
  </si>
  <si>
    <t>Вольфсон</t>
  </si>
  <si>
    <t>Волянский</t>
  </si>
  <si>
    <t>Ксаверий</t>
  </si>
  <si>
    <t>Воронек</t>
  </si>
  <si>
    <t>Галушкин</t>
  </si>
  <si>
    <t>Мотя</t>
  </si>
  <si>
    <t>Гартман</t>
  </si>
  <si>
    <t>Геккельман</t>
  </si>
  <si>
    <t>Гераклитов</t>
  </si>
  <si>
    <t>Юлий</t>
  </si>
  <si>
    <t>Гецов</t>
  </si>
  <si>
    <t>Гольденберг</t>
  </si>
  <si>
    <t>Лейзер</t>
  </si>
  <si>
    <t>Гольден</t>
  </si>
  <si>
    <t>Наум</t>
  </si>
  <si>
    <t>Гольдсмит</t>
  </si>
  <si>
    <t>Исидор</t>
  </si>
  <si>
    <t>София</t>
  </si>
  <si>
    <t>Гольцвурм</t>
  </si>
  <si>
    <t>Греч</t>
  </si>
  <si>
    <t>Вениамин</t>
  </si>
  <si>
    <t>Мордухей</t>
  </si>
  <si>
    <t>Гринфест</t>
  </si>
  <si>
    <t>Громадский</t>
  </si>
  <si>
    <t>Мартын</t>
  </si>
  <si>
    <t>Гринберг</t>
  </si>
  <si>
    <t>Исаак</t>
  </si>
  <si>
    <t>Гузенков</t>
  </si>
  <si>
    <t>Роман</t>
  </si>
  <si>
    <t>Гутмайер</t>
  </si>
  <si>
    <t>Дебаргорио-Мокриевич</t>
  </si>
  <si>
    <t>Дегаев</t>
  </si>
  <si>
    <t>Сергей</t>
  </si>
  <si>
    <t>Демский (Дембский)</t>
  </si>
  <si>
    <t>Дическуло</t>
  </si>
  <si>
    <t>Длусский</t>
  </si>
  <si>
    <t>Дмитренко</t>
  </si>
  <si>
    <t>Евгения</t>
  </si>
  <si>
    <t>Добровольский</t>
  </si>
  <si>
    <t>Драгоманов</t>
  </si>
  <si>
    <t>Дылева</t>
  </si>
  <si>
    <t>Александра</t>
  </si>
  <si>
    <t>Еленьковский</t>
  </si>
  <si>
    <t>Жеманов</t>
  </si>
  <si>
    <t>Семен</t>
  </si>
  <si>
    <t>Жуковский</t>
  </si>
  <si>
    <t>Завадский</t>
  </si>
  <si>
    <t>Засулич</t>
  </si>
  <si>
    <t>Вера</t>
  </si>
  <si>
    <t>Зелинский</t>
  </si>
  <si>
    <t>Зембовский</t>
  </si>
  <si>
    <t>Викентий</t>
  </si>
  <si>
    <t>Злотницкий</t>
  </si>
  <si>
    <t>Золотницкий</t>
  </si>
  <si>
    <t>Ивановский</t>
  </si>
  <si>
    <t>Иоселевич</t>
  </si>
  <si>
    <t>Зельман</t>
  </si>
  <si>
    <t>Каган</t>
  </si>
  <si>
    <t>Кафиеро</t>
  </si>
  <si>
    <t>Олимпиада</t>
  </si>
  <si>
    <t>Кац</t>
  </si>
  <si>
    <t>Клячко</t>
  </si>
  <si>
    <t>Самуил</t>
  </si>
  <si>
    <t>Кнастер</t>
  </si>
  <si>
    <t>Иерухим</t>
  </si>
  <si>
    <t>Кобылянский</t>
  </si>
  <si>
    <t>Эразм</t>
  </si>
  <si>
    <t>Ковальский</t>
  </si>
  <si>
    <t>Матвей</t>
  </si>
  <si>
    <t>Осип</t>
  </si>
  <si>
    <t>Коган</t>
  </si>
  <si>
    <t>Шлема-Зельман</t>
  </si>
  <si>
    <t>Кожин</t>
  </si>
  <si>
    <t>Илларион</t>
  </si>
  <si>
    <t>Коломиец</t>
  </si>
  <si>
    <t>Корнфельд</t>
  </si>
  <si>
    <t>Игнатий</t>
  </si>
  <si>
    <t>Корчмарский (Карчмарский, Карчмарек)</t>
  </si>
  <si>
    <t>Костецкая</t>
  </si>
  <si>
    <t>Кравцов</t>
  </si>
  <si>
    <t>Кравчинский</t>
  </si>
  <si>
    <t>Кранцфельд</t>
  </si>
  <si>
    <t>Крапоткин</t>
  </si>
  <si>
    <t>Красюк</t>
  </si>
  <si>
    <t>Феофан</t>
  </si>
  <si>
    <t>Лавров</t>
  </si>
  <si>
    <t>Список розыскиваемых политиески неблагонадежных лиц (1-206)</t>
  </si>
  <si>
    <t>Борух, Пинхус (Павел)</t>
  </si>
  <si>
    <t>Иоселев</t>
  </si>
  <si>
    <t>Могилевская губерния</t>
  </si>
  <si>
    <t>Тобольского</t>
  </si>
  <si>
    <t>Подлежит передаче в распоряжение</t>
  </si>
  <si>
    <t>губернатора</t>
  </si>
  <si>
    <t>Федоров (Федосеев)</t>
  </si>
  <si>
    <t>издание революционных брошюр против правительства</t>
  </si>
  <si>
    <t>начальника Губернского Жандармского Управления</t>
  </si>
  <si>
    <t>Данилов</t>
  </si>
  <si>
    <t>Дата задержания/приговора</t>
  </si>
  <si>
    <t>21.02.1877</t>
  </si>
  <si>
    <t>06.04.1883</t>
  </si>
  <si>
    <t>Фомин</t>
  </si>
  <si>
    <t>Степного</t>
  </si>
  <si>
    <t>генерал-губернатора</t>
  </si>
  <si>
    <t>Северинов</t>
  </si>
  <si>
    <t>сын инженера</t>
  </si>
  <si>
    <t>10.05.1883</t>
  </si>
  <si>
    <t>эмигрантка</t>
  </si>
  <si>
    <t>обратить особое внимание</t>
  </si>
  <si>
    <t>казак</t>
  </si>
  <si>
    <t>прежним паспортом воспользовалась неизвестная личность для приезда в Россию</t>
  </si>
  <si>
    <t>Бах</t>
  </si>
  <si>
    <t>Иванов (Литманов)</t>
  </si>
  <si>
    <t>еврей</t>
  </si>
  <si>
    <t>Рубинов</t>
  </si>
  <si>
    <t>Ааронов</t>
  </si>
  <si>
    <t>мещанин; еврей</t>
  </si>
  <si>
    <t>начальника Жандармского Управления</t>
  </si>
  <si>
    <t>Павлова</t>
  </si>
  <si>
    <t>дочь полковника</t>
  </si>
  <si>
    <t>21.01.1878</t>
  </si>
  <si>
    <t>градоначальника</t>
  </si>
  <si>
    <t>Павлов</t>
  </si>
  <si>
    <t>причастность к тайной типографии</t>
  </si>
  <si>
    <t>Марцелов</t>
  </si>
  <si>
    <t>государственное преступление</t>
  </si>
  <si>
    <t>1875, 1877, 1881</t>
  </si>
  <si>
    <t>студенческие беспорядки, участие в Чигиринском деле, принадлежность к террористическому кружку</t>
  </si>
  <si>
    <t>Мечиславов</t>
  </si>
  <si>
    <t>участие в беспорядках, принадлежность к социалистическим сообществам</t>
  </si>
  <si>
    <t>1875, 1879</t>
  </si>
  <si>
    <t>сын дьячка</t>
  </si>
  <si>
    <t>расклейка прокламаций</t>
  </si>
  <si>
    <t>Федоров</t>
  </si>
  <si>
    <t>Нижний Новгород</t>
  </si>
  <si>
    <t>сын чиновника</t>
  </si>
  <si>
    <t>20.10.1882</t>
  </si>
  <si>
    <t>сын профессора</t>
  </si>
  <si>
    <t>принадлежность к социально-революционному кружку</t>
  </si>
  <si>
    <t>крестьянин</t>
  </si>
  <si>
    <t>Гершев</t>
  </si>
  <si>
    <t>мещанин, еврей</t>
  </si>
  <si>
    <t>Константинова</t>
  </si>
  <si>
    <t>дочь чиновника</t>
  </si>
  <si>
    <t>г. Каменец-Подольск</t>
  </si>
  <si>
    <t>Кишиневского</t>
  </si>
  <si>
    <t>политическая неблагонадежность, участие в устройстве революционной типографии</t>
  </si>
  <si>
    <t>Елиашев</t>
  </si>
  <si>
    <t>Вятского</t>
  </si>
  <si>
    <t>Каменец-Подольского и Тобольского</t>
  </si>
  <si>
    <t>начальника Губернского Жандармского Управления и губернатора</t>
  </si>
  <si>
    <t>Вонсович</t>
  </si>
  <si>
    <t>Юлианов</t>
  </si>
  <si>
    <t>Абрамова</t>
  </si>
  <si>
    <t>мещанка</t>
  </si>
  <si>
    <t>Минского</t>
  </si>
  <si>
    <t>отставной титулярный советник</t>
  </si>
  <si>
    <t>калмык</t>
  </si>
  <si>
    <t>конокрадство</t>
  </si>
  <si>
    <t>25.07.1883</t>
  </si>
  <si>
    <t>Восточной Сибири</t>
  </si>
  <si>
    <t>19.11.1879</t>
  </si>
  <si>
    <t>г. Томск</t>
  </si>
  <si>
    <t>Ермолаев</t>
  </si>
  <si>
    <t>Нотов</t>
  </si>
  <si>
    <t>Израиль (Леонтий)</t>
  </si>
  <si>
    <t>турецкий подданный</t>
  </si>
  <si>
    <t>Одесского</t>
  </si>
  <si>
    <t>Лейзер (Гетройтман)</t>
  </si>
  <si>
    <t>Борисов</t>
  </si>
  <si>
    <t>Олонецкого</t>
  </si>
  <si>
    <t>участие в беспорядках, участие в разных сборищах</t>
  </si>
  <si>
    <t>1869, 1880</t>
  </si>
  <si>
    <t>Смоленского</t>
  </si>
  <si>
    <t>Альбертов</t>
  </si>
  <si>
    <t>Иванова (Андросова)</t>
  </si>
  <si>
    <t>Исааков</t>
  </si>
  <si>
    <t>06.10.1882</t>
  </si>
  <si>
    <t>обер-полицмейстера</t>
  </si>
  <si>
    <t>пропаганда среди рабочих</t>
  </si>
  <si>
    <t>прокурора военно-окружного суда</t>
  </si>
  <si>
    <t>12.12.1878, 1881</t>
  </si>
  <si>
    <t>Янкелев (Самуил)</t>
  </si>
  <si>
    <t>политическая неблагонадежность</t>
  </si>
  <si>
    <t>Саратовская губерния</t>
  </si>
  <si>
    <t>21.10.1882, 29.08.1883</t>
  </si>
  <si>
    <t>21.10.1882</t>
  </si>
  <si>
    <t>Людвигов</t>
  </si>
  <si>
    <t>сын землевладельца</t>
  </si>
  <si>
    <t>04.05.1879</t>
  </si>
  <si>
    <t>распространение революционных учений, сношения с деятелями социально-революционного сообщества; скрылся</t>
  </si>
  <si>
    <t>государственное преступление; скрылся</t>
  </si>
  <si>
    <t>отставной штабс-капитан</t>
  </si>
  <si>
    <t>причастность к подпольной типографии, участие в убийстве Судейкина; скрылся</t>
  </si>
  <si>
    <t>Ипполитов</t>
  </si>
  <si>
    <t>причастность к подпольной типографии</t>
  </si>
  <si>
    <t>26.09.1883</t>
  </si>
  <si>
    <t>Антонов</t>
  </si>
  <si>
    <t>сын поручика</t>
  </si>
  <si>
    <t>Херсонская губерния</t>
  </si>
  <si>
    <t>беспорядки, причастность к политическим делам; скрылся</t>
  </si>
  <si>
    <t>Филипова</t>
  </si>
  <si>
    <t>дочь бывшего исправника</t>
  </si>
  <si>
    <t>15.03.1880</t>
  </si>
  <si>
    <t>причастность к политическому делу; скрылась</t>
  </si>
  <si>
    <t>бывший земский врач</t>
  </si>
  <si>
    <t>главного тюремного управляющего</t>
  </si>
  <si>
    <t>преступная пропаганда; скрылся</t>
  </si>
  <si>
    <t>членство в революционном украино-фильском сообществе "Громада"; скрылся</t>
  </si>
  <si>
    <t>Васильева</t>
  </si>
  <si>
    <t>женщина-врач</t>
  </si>
  <si>
    <t>сношение с неблагонадежными лицами, сношения с выдающимися деятелями преступного сообщества</t>
  </si>
  <si>
    <t>Генрихов</t>
  </si>
  <si>
    <t>пропаганда в Варшаве; скрылся</t>
  </si>
  <si>
    <t>купеческий сын, аптекарский ученик</t>
  </si>
  <si>
    <t>07.02.1879</t>
  </si>
  <si>
    <t>политическая неблагонадежность; скрылся</t>
  </si>
  <si>
    <t>дворянин, бывший уланский офицер</t>
  </si>
  <si>
    <t>террорист</t>
  </si>
  <si>
    <t>02.04.1880</t>
  </si>
  <si>
    <t>сношения с революционными деятелями, участие в социально-революционной агитации</t>
  </si>
  <si>
    <t xml:space="preserve">Иванова </t>
  </si>
  <si>
    <t>дочь капитана</t>
  </si>
  <si>
    <t>март 1878</t>
  </si>
  <si>
    <t>Викторов (Тимченко)</t>
  </si>
  <si>
    <t>сын штабс-капитана</t>
  </si>
  <si>
    <t>хранение запрещенных брошюр, принадлежность к социально-революционному сообществ; скрылся</t>
  </si>
  <si>
    <t>февраль 1880</t>
  </si>
  <si>
    <t>Варшавская губерния</t>
  </si>
  <si>
    <t>Таврического</t>
  </si>
  <si>
    <t>02.12.1881, 09.07.1885, 23.09.1884</t>
  </si>
  <si>
    <t>духовного звания, бывший земский врач</t>
  </si>
  <si>
    <t>пропаганда; скрылся</t>
  </si>
  <si>
    <t>Варшавского, Новоминского и Родоминского</t>
  </si>
  <si>
    <t>Лейбов</t>
  </si>
  <si>
    <t>земледелец</t>
  </si>
  <si>
    <t>Евграфова (Кутузова)</t>
  </si>
  <si>
    <t>жена итальянского подданного</t>
  </si>
  <si>
    <t>государственное преступление; скрылась</t>
  </si>
  <si>
    <t>16.12.1881, 24.05.1882</t>
  </si>
  <si>
    <t>Никитин</t>
  </si>
  <si>
    <t>участие в деле 193х; скрылся</t>
  </si>
  <si>
    <t>Львов</t>
  </si>
  <si>
    <t>сын купца, еврей</t>
  </si>
  <si>
    <t>Гаврилов</t>
  </si>
  <si>
    <t>бывший воспитанник училища</t>
  </si>
  <si>
    <t>причастность к социально-революционному сообществу; скрылся</t>
  </si>
  <si>
    <t>30.03.1884</t>
  </si>
  <si>
    <t>Францев</t>
  </si>
  <si>
    <t>слесарь</t>
  </si>
  <si>
    <t>Шахнов</t>
  </si>
  <si>
    <t>помощник учителя</t>
  </si>
  <si>
    <t>Витебского</t>
  </si>
  <si>
    <t>Вольфов</t>
  </si>
  <si>
    <t>причастность к делу о революционных кружках, занимал видное место в преступной организации</t>
  </si>
  <si>
    <t>05.05.1882</t>
  </si>
  <si>
    <t>Андреев</t>
  </si>
  <si>
    <t>г. Елисаветград</t>
  </si>
  <si>
    <t>02.09.1881</t>
  </si>
  <si>
    <t>австрийский подданный</t>
  </si>
  <si>
    <t>военного прокурора военно-окружного суда</t>
  </si>
  <si>
    <t>социально-революционная пропаганда среди рабочих; скрылся</t>
  </si>
  <si>
    <t>Лодзинского, Равского и Брезнского</t>
  </si>
  <si>
    <t>Мария (Марежа)</t>
  </si>
  <si>
    <t>Людвигова (Избицкая)</t>
  </si>
  <si>
    <t>Полтавская губерния</t>
  </si>
  <si>
    <t>отставной поручик артиллерии</t>
  </si>
  <si>
    <t>Пинхусов</t>
  </si>
  <si>
    <t>политическая неблагонадежность; скрылась</t>
  </si>
  <si>
    <t>Раиса (Рени)</t>
  </si>
  <si>
    <t>Рафаилова</t>
  </si>
  <si>
    <t>повивальная бабка</t>
  </si>
  <si>
    <t>Алексеевич</t>
  </si>
  <si>
    <t>июнь 1879</t>
  </si>
  <si>
    <t>рабочий</t>
  </si>
  <si>
    <t>отставной полковник артиллерии</t>
  </si>
  <si>
    <t>Левенталь</t>
  </si>
  <si>
    <t>Пинхус</t>
  </si>
  <si>
    <t>Фраимов</t>
  </si>
  <si>
    <t>Левицкий</t>
  </si>
  <si>
    <t>еврей, рядовой стрелкового батальона</t>
  </si>
  <si>
    <t>Ефикалий (Шауль-Хаим)</t>
  </si>
  <si>
    <t>Самойлов</t>
  </si>
  <si>
    <t>распространение революционных изданий; скрылся</t>
  </si>
  <si>
    <t>Лейтер фон</t>
  </si>
  <si>
    <t>Либерман</t>
  </si>
  <si>
    <t>Арон (Абрам)</t>
  </si>
  <si>
    <t>Гродненская губерния</t>
  </si>
  <si>
    <t>1875, 1878</t>
  </si>
  <si>
    <t>Мордкович</t>
  </si>
  <si>
    <t>бывший ученик школы</t>
  </si>
  <si>
    <t>сын подполковника</t>
  </si>
  <si>
    <t>Личкус</t>
  </si>
  <si>
    <t>Фанни</t>
  </si>
  <si>
    <t>купеческая дочь</t>
  </si>
  <si>
    <t>попытка проникнуть в зал заседания правительствующего сената</t>
  </si>
  <si>
    <t>Лопатин</t>
  </si>
  <si>
    <t>Лурье</t>
  </si>
  <si>
    <t>еврей, купеческий сын</t>
  </si>
  <si>
    <t>Луцкий</t>
  </si>
  <si>
    <t>Кеселев</t>
  </si>
  <si>
    <t>еврей, сын купца</t>
  </si>
  <si>
    <t>студенческие беспорядки</t>
  </si>
  <si>
    <t>Соломон (Семен)</t>
  </si>
  <si>
    <t>Вениаминов</t>
  </si>
  <si>
    <t>10.03.1884</t>
  </si>
  <si>
    <t>Макаревич</t>
  </si>
  <si>
    <t>Моисеева (Розенштейн)</t>
  </si>
  <si>
    <t>дочь купца еврея</t>
  </si>
  <si>
    <t>причастность к делу о пропаганде и к делу о покушении на Гориновича; скрылась</t>
  </si>
  <si>
    <t>Маньковский</t>
  </si>
  <si>
    <t>содержатель типографии</t>
  </si>
  <si>
    <t>сношения с социально-революционным движением</t>
  </si>
  <si>
    <t>Антоний</t>
  </si>
  <si>
    <t>австрийский подданный, владелец типографии</t>
  </si>
  <si>
    <t>причастность к социально-революционной организации, сношения с политическими эмигрантами</t>
  </si>
  <si>
    <t>Адольфов</t>
  </si>
  <si>
    <t>причастность к делу о тайном социально-революционном сообществе; скрылся</t>
  </si>
  <si>
    <t>Галиция</t>
  </si>
  <si>
    <t>Иосель-Евсей</t>
  </si>
  <si>
    <t>Самуилов</t>
  </si>
  <si>
    <t>05.04.1884</t>
  </si>
  <si>
    <t>Мендель (Мендля)</t>
  </si>
  <si>
    <t>Иочак</t>
  </si>
  <si>
    <t>прусский подданный, каменщик</t>
  </si>
  <si>
    <t>Мендельсон</t>
  </si>
  <si>
    <t>Соломон (Нафтал-Шлема)</t>
  </si>
  <si>
    <t>купеческий сын</t>
  </si>
  <si>
    <t>Карлов</t>
  </si>
  <si>
    <t>прусский подданный</t>
  </si>
  <si>
    <t>27.08.1885</t>
  </si>
  <si>
    <t>Миллер</t>
  </si>
  <si>
    <t>врач</t>
  </si>
  <si>
    <t>причастность к делу о революционном кружке среди студентов</t>
  </si>
  <si>
    <t>1876, 1878</t>
  </si>
  <si>
    <t>Мощенкова (Хотинская)</t>
  </si>
  <si>
    <t>Елисавета</t>
  </si>
  <si>
    <t>Николаева (Абрамова)</t>
  </si>
  <si>
    <t>Найберт</t>
  </si>
  <si>
    <t>Филиппов</t>
  </si>
  <si>
    <t>цеховой</t>
  </si>
  <si>
    <t>Николаи</t>
  </si>
  <si>
    <t>Никульский</t>
  </si>
  <si>
    <t>Ольшанский</t>
  </si>
  <si>
    <t>Авраам</t>
  </si>
  <si>
    <t>1878, 1882</t>
  </si>
  <si>
    <t>Онуфриевич</t>
  </si>
  <si>
    <t>Адам</t>
  </si>
  <si>
    <t>Ильин</t>
  </si>
  <si>
    <t>причастность к делу о пролетариате</t>
  </si>
  <si>
    <t>Орлов</t>
  </si>
  <si>
    <t>бывший нотариус</t>
  </si>
  <si>
    <t>Павловский</t>
  </si>
  <si>
    <t>Паль</t>
  </si>
  <si>
    <t>Фердинандович</t>
  </si>
  <si>
    <t>дворянин, отставной поручик</t>
  </si>
  <si>
    <t>13.10.1884</t>
  </si>
  <si>
    <t>Астраханского</t>
  </si>
  <si>
    <t>Паурович</t>
  </si>
  <si>
    <t>Келецкого</t>
  </si>
  <si>
    <t>Пекарский</t>
  </si>
  <si>
    <t>Витольд</t>
  </si>
  <si>
    <t>Федосеев</t>
  </si>
  <si>
    <t>участие в социально-революционном движении, пропаганда системы террора, содействие революционным органам печати</t>
  </si>
  <si>
    <t>1879, 1881</t>
  </si>
  <si>
    <t>Перро</t>
  </si>
  <si>
    <t>Болеслав-Раймунд</t>
  </si>
  <si>
    <t>землевладелец</t>
  </si>
  <si>
    <t>отставной поручик, сын личного дворянина</t>
  </si>
  <si>
    <t>Плеханов</t>
  </si>
  <si>
    <t>Георгий</t>
  </si>
  <si>
    <t>Валентинов</t>
  </si>
  <si>
    <t>участие в демонстрации; скрылся</t>
  </si>
  <si>
    <t>06.12.1876</t>
  </si>
  <si>
    <t>Подлевский</t>
  </si>
  <si>
    <t>Подольская губерния</t>
  </si>
  <si>
    <t>Покулин</t>
  </si>
  <si>
    <t>штурманский ученик</t>
  </si>
  <si>
    <t>провоз революционных книг из-за границы; скрылся</t>
  </si>
  <si>
    <t>Попович</t>
  </si>
  <si>
    <t>духовного звания</t>
  </si>
  <si>
    <t>доставление из-за границ революционных изданий, причастность к кружку социалистов</t>
  </si>
  <si>
    <t>Преферанский</t>
  </si>
  <si>
    <t>сын статского советника, дворянин</t>
  </si>
  <si>
    <t>Эдуард</t>
  </si>
  <si>
    <t>бывший помощник присяжного поверенного</t>
  </si>
  <si>
    <t>Пеховский</t>
  </si>
  <si>
    <t>Роман-Фаддей</t>
  </si>
  <si>
    <t>Ксаверьев</t>
  </si>
  <si>
    <t>принадлежность к социалистическому сообществу; скрылся</t>
  </si>
  <si>
    <t>01.04.1881, 1884</t>
  </si>
  <si>
    <t>Ралли</t>
  </si>
  <si>
    <t>Земфирий</t>
  </si>
  <si>
    <t>причастность к Нечаевскому делу; скрылся</t>
  </si>
  <si>
    <t>Рахимов</t>
  </si>
  <si>
    <t>Ибрагим</t>
  </si>
  <si>
    <t>сын законоучителя</t>
  </si>
  <si>
    <t>Рейхер</t>
  </si>
  <si>
    <t>Вильгельм</t>
  </si>
  <si>
    <t>Маркусов</t>
  </si>
  <si>
    <t>коммерческий агент</t>
  </si>
  <si>
    <t>Розенблит</t>
  </si>
  <si>
    <t>Зейлих</t>
  </si>
  <si>
    <t>Левинов</t>
  </si>
  <si>
    <t>Розенфельд</t>
  </si>
  <si>
    <t>Цугла</t>
  </si>
  <si>
    <t>25.07.1882</t>
  </si>
  <si>
    <t>Свечин</t>
  </si>
  <si>
    <t>причастность к социально-революционным кружкам</t>
  </si>
  <si>
    <t>Серебряков</t>
  </si>
  <si>
    <t>Эспер</t>
  </si>
  <si>
    <t>отставной лейтенант</t>
  </si>
  <si>
    <t>Серинский</t>
  </si>
  <si>
    <t xml:space="preserve">Яков </t>
  </si>
  <si>
    <t>Скрипка</t>
  </si>
  <si>
    <t>ограбление почты; скрылся</t>
  </si>
  <si>
    <t>Валериан</t>
  </si>
  <si>
    <t>сын инспектора</t>
  </si>
  <si>
    <t>Соколов</t>
  </si>
  <si>
    <t>отставной подполковник</t>
  </si>
  <si>
    <t>печатание сочинения "Отщепенцы"; скрылся</t>
  </si>
  <si>
    <t>Сосновский</t>
  </si>
  <si>
    <t>Казимир-Мартын</t>
  </si>
  <si>
    <t>купеческий сын, инженер-технолог</t>
  </si>
  <si>
    <t>Спиваковский</t>
  </si>
  <si>
    <t>Судзиловский</t>
  </si>
  <si>
    <t>дворянин, фельдшер</t>
  </si>
  <si>
    <t>причастность к делу о 193х; скрылся</t>
  </si>
  <si>
    <t>Сухманов</t>
  </si>
  <si>
    <t>служивший в контрольной палате</t>
  </si>
  <si>
    <t>причастность к делу Сиволодского; скрылся</t>
  </si>
  <si>
    <t>Серошевская (Варынская)</t>
  </si>
  <si>
    <t>Леопольдова</t>
  </si>
  <si>
    <t>дворянка</t>
  </si>
  <si>
    <t>Тетельман</t>
  </si>
  <si>
    <t>Тимошкин</t>
  </si>
  <si>
    <t>Балдан</t>
  </si>
  <si>
    <t>Тихомиров</t>
  </si>
  <si>
    <t>Толузаков</t>
  </si>
  <si>
    <t>принадлежность к революционному кружку; скрылся</t>
  </si>
  <si>
    <t>Тобиасов</t>
  </si>
  <si>
    <t>купеческий внук</t>
  </si>
  <si>
    <t>распространение революционных изданий среди учащихся; скрылся</t>
  </si>
  <si>
    <t>Пермского</t>
  </si>
  <si>
    <t>Туманов</t>
  </si>
  <si>
    <t>Никифор</t>
  </si>
  <si>
    <t>Тимофеев</t>
  </si>
  <si>
    <t>сын помещика</t>
  </si>
  <si>
    <t>Уманский</t>
  </si>
  <si>
    <t>Владимир (Вульф)</t>
  </si>
  <si>
    <t>Иосифов, Алешковский</t>
  </si>
  <si>
    <t>Турский</t>
  </si>
  <si>
    <t>25.05.1883</t>
  </si>
  <si>
    <t>распространение преступных изданий; скрылся</t>
  </si>
  <si>
    <t>Урс</t>
  </si>
  <si>
    <t xml:space="preserve">Ольга </t>
  </si>
  <si>
    <t>жена однодворца</t>
  </si>
  <si>
    <t>причастность к делу жандармского унтер-офицера, нарушившего обязанности караульной службы при политических арестантах</t>
  </si>
  <si>
    <t>Федершер</t>
  </si>
  <si>
    <t>Нухимов</t>
  </si>
  <si>
    <t>Фрадис</t>
  </si>
  <si>
    <t>Соломон</t>
  </si>
  <si>
    <t>Франковский</t>
  </si>
  <si>
    <t>Феликсов</t>
  </si>
  <si>
    <t>Новгородского</t>
  </si>
  <si>
    <t>Френкель</t>
  </si>
  <si>
    <t>Янкель</t>
  </si>
  <si>
    <t>Тетелев</t>
  </si>
  <si>
    <t>причастность к делу о преступном кружке; скрылся</t>
  </si>
  <si>
    <t>Фукс</t>
  </si>
  <si>
    <t>Исай</t>
  </si>
  <si>
    <t>еврей, мещанин</t>
  </si>
  <si>
    <t>Хазанович</t>
  </si>
  <si>
    <t>Вульфов</t>
  </si>
  <si>
    <t>Цакин</t>
  </si>
  <si>
    <t>Цессельский</t>
  </si>
  <si>
    <t>Леон</t>
  </si>
  <si>
    <t>дер. Грохов</t>
  </si>
  <si>
    <t>Чайковский</t>
  </si>
  <si>
    <t>распространение запрещенных книг, сношение с эмигрантами, организация революционного кружка "Чайковцы"; скрылся</t>
  </si>
  <si>
    <t>Томского</t>
  </si>
  <si>
    <t>Варлаам</t>
  </si>
  <si>
    <t>Асланов</t>
  </si>
  <si>
    <t>Тифлис</t>
  </si>
  <si>
    <t>Чернявская</t>
  </si>
  <si>
    <t>Галина</t>
  </si>
  <si>
    <t>Федорова</t>
  </si>
  <si>
    <t>принадлежность к преступному сообществу, участие в преступном покушении; скрылась</t>
  </si>
  <si>
    <t>Шефтель</t>
  </si>
  <si>
    <t>Фелиция</t>
  </si>
  <si>
    <t>дочь купца</t>
  </si>
  <si>
    <t>участие в демонстрации; скрылась</t>
  </si>
  <si>
    <t>Западной Сибири</t>
  </si>
  <si>
    <t>Иван (Ян)</t>
  </si>
  <si>
    <t>фотограф</t>
  </si>
  <si>
    <t>Шполянский</t>
  </si>
  <si>
    <t xml:space="preserve">Израиль </t>
  </si>
  <si>
    <t>причастность к делу о противозаконном сообществе, ограбление почты; скрылся</t>
  </si>
  <si>
    <t>Штейнглаз</t>
  </si>
  <si>
    <t>Ицхот (Ицек)</t>
  </si>
  <si>
    <t>Альтеров</t>
  </si>
  <si>
    <t>Департамент Полиции</t>
  </si>
  <si>
    <t>Шульц</t>
  </si>
  <si>
    <t>27.03.1885</t>
  </si>
  <si>
    <t>Щербина</t>
  </si>
  <si>
    <t>Ковенского</t>
  </si>
  <si>
    <t>Эдельштейн</t>
  </si>
  <si>
    <t>Мовша</t>
  </si>
  <si>
    <t>Эльвидин</t>
  </si>
  <si>
    <t>Эльсинц</t>
  </si>
  <si>
    <t>сын статского советника</t>
  </si>
  <si>
    <t>Вологодского</t>
  </si>
  <si>
    <t>Юргенсон</t>
  </si>
  <si>
    <t>Надежда</t>
  </si>
  <si>
    <t>Александрова</t>
  </si>
  <si>
    <t>дочь титулярного советника</t>
  </si>
  <si>
    <t>Яблонский</t>
  </si>
  <si>
    <t>Леонард</t>
  </si>
  <si>
    <t>наборщик</t>
  </si>
  <si>
    <t>Викентьева</t>
  </si>
  <si>
    <t>Янович</t>
  </si>
  <si>
    <t>Феофилов (Францев)</t>
  </si>
  <si>
    <t>Ярон</t>
  </si>
  <si>
    <t>Герман-Генрих</t>
  </si>
  <si>
    <t>Якубов</t>
  </si>
  <si>
    <t>гор. Варшава</t>
  </si>
  <si>
    <t>Ярославский</t>
  </si>
  <si>
    <t>Ясыбаев</t>
  </si>
  <si>
    <t>Самалык</t>
  </si>
  <si>
    <t>киргиз</t>
  </si>
  <si>
    <t>конокрадство, порочное поведение; скрылся</t>
  </si>
  <si>
    <t>21.02.1884</t>
  </si>
  <si>
    <t>Тургайской области</t>
  </si>
  <si>
    <t>военного губернатора</t>
  </si>
  <si>
    <t>Ладыженский</t>
  </si>
  <si>
    <t>Левиаш</t>
  </si>
  <si>
    <t>Левков</t>
  </si>
  <si>
    <t>Алфавит лиц розыскиваемых -21)</t>
  </si>
  <si>
    <t>принадлежность к преступному сообществу; скрылся</t>
  </si>
  <si>
    <t>21.02.1877, 14.03.1877</t>
  </si>
  <si>
    <t>принадлежность к революционному сообществу; скрылся</t>
  </si>
  <si>
    <t xml:space="preserve">Федоров </t>
  </si>
  <si>
    <t>село Цыгановка</t>
  </si>
  <si>
    <t>сын прапорщика</t>
  </si>
  <si>
    <t>причастность к делу о революционных кружках; скрылся</t>
  </si>
  <si>
    <t>Баламез</t>
  </si>
  <si>
    <t>Гавриил</t>
  </si>
  <si>
    <t>купеческого звания</t>
  </si>
  <si>
    <t>05.08.1879</t>
  </si>
  <si>
    <t>Забайкальской области</t>
  </si>
  <si>
    <t>Бандас</t>
  </si>
  <si>
    <t>01.09.1882, 03.11.1883, 16.07.1886</t>
  </si>
  <si>
    <t>причастность к делу о преступной пропаганде, причастность к делу о революционных кружках</t>
  </si>
  <si>
    <t>Барад</t>
  </si>
  <si>
    <t>Нутов</t>
  </si>
  <si>
    <t>Николаева (Оловенникова)</t>
  </si>
  <si>
    <t>32-37</t>
  </si>
  <si>
    <t>Эрнест-Мориц</t>
  </si>
  <si>
    <t>сын арендатора имения</t>
  </si>
  <si>
    <t>издание революционного журнала "Baltisher Federalist" и высылка в Россию</t>
  </si>
  <si>
    <t>принадлежность к преступному сообществу, участие в ограблении почты; скрылся</t>
  </si>
  <si>
    <t>причастность к делу преступном сообществе и революционных кружках</t>
  </si>
  <si>
    <t>Бек</t>
  </si>
  <si>
    <t>Густавов</t>
  </si>
  <si>
    <t>сношения с представителями эмиграции</t>
  </si>
  <si>
    <t>принадлежность к преступному сообществу, партии "Народная Воля"; покупка товаров для тайной типографии; скрылся</t>
  </si>
  <si>
    <t>причастность к делу о преступной пропаганде, участие в преступном сообществе</t>
  </si>
  <si>
    <t>23.01.1878</t>
  </si>
  <si>
    <t>Богоявленский</t>
  </si>
  <si>
    <t>сын фельдшера</t>
  </si>
  <si>
    <t>хранение революционного журнала "Вестник народной воли", причастность к делу о государственном преступлении; скрылся</t>
  </si>
  <si>
    <t>21.05.1888</t>
  </si>
  <si>
    <t>расклейка прокламаций, принадлежность к кружку эмигрантов</t>
  </si>
  <si>
    <t>Бурцев</t>
  </si>
  <si>
    <t>08.10.1886</t>
  </si>
  <si>
    <t>Иркутского</t>
  </si>
  <si>
    <t>подстрекательство рабочих к беспорядкам; скрылся</t>
  </si>
  <si>
    <t>Вержбицкая (Василевская)</t>
  </si>
  <si>
    <t>участие в беспорядках, участие в преступной деятельности Янчевского, сношение с представителями сообщества "Пролетариат"; скрылся</t>
  </si>
  <si>
    <t>Винярский</t>
  </si>
  <si>
    <t>Эдуардов</t>
  </si>
  <si>
    <t>Варшава</t>
  </si>
  <si>
    <t>30.04.1887</t>
  </si>
  <si>
    <t>02.04.1880, 12.12.1881, 24.06.1883</t>
  </si>
  <si>
    <t>государственное преступление, участие в деятельности агитаторов, участие в издании органа партии "Пролетариат" Walka Glass"; скрылась</t>
  </si>
  <si>
    <t>42-46</t>
  </si>
  <si>
    <t>распространение пропаганды; скрылся</t>
  </si>
  <si>
    <t>ограбление почты в интересах социально-революционного сообщества, причастность к делу гимназиста Нясецкого; скрылся</t>
  </si>
  <si>
    <t>1879, 1880, 20.08.1883</t>
  </si>
  <si>
    <t>Трофим</t>
  </si>
  <si>
    <t>Елисаветград</t>
  </si>
  <si>
    <t>солдатский сын</t>
  </si>
  <si>
    <t>умышленное распространение заведомо ложных слухов; скрылся</t>
  </si>
  <si>
    <t>Гармидор</t>
  </si>
  <si>
    <t>Евфраимов</t>
  </si>
  <si>
    <t>18.03.1887</t>
  </si>
  <si>
    <t>причастность к делу о государственном преступлении; скрылся</t>
  </si>
  <si>
    <t>участие в покушении; скрылся</t>
  </si>
  <si>
    <t>Гейман</t>
  </si>
  <si>
    <t>Бенциан</t>
  </si>
  <si>
    <t>Мееров</t>
  </si>
  <si>
    <t>06.04.1888</t>
  </si>
  <si>
    <t>г. Шавлях</t>
  </si>
  <si>
    <t>причастность к делу о преступных сношениях Натана Богораза и Схария Когана с разными лицами в городе Москве; скрылся</t>
  </si>
  <si>
    <t>Абрам-Аарон</t>
  </si>
  <si>
    <t>Мордухов</t>
  </si>
  <si>
    <t>г. Пинск</t>
  </si>
  <si>
    <t>Геллерштейн</t>
  </si>
  <si>
    <t>Гдалиев</t>
  </si>
  <si>
    <t>причастность к делу о революционных кружках</t>
  </si>
  <si>
    <t>10.08.1887</t>
  </si>
  <si>
    <t>причастность к делу о преступном сообществе "Народная Воля"; скрылся</t>
  </si>
  <si>
    <t>Абрам-Евгений</t>
  </si>
  <si>
    <t>Герценкович-Михайлов</t>
  </si>
  <si>
    <t>Гиляровский</t>
  </si>
  <si>
    <t>Гирш</t>
  </si>
  <si>
    <t>Зельман-Соломон</t>
  </si>
  <si>
    <t>декабрь 1884, 25.09.1886</t>
  </si>
  <si>
    <t>хранение революционных изданий; скрылся</t>
  </si>
  <si>
    <t>Гнатовской</t>
  </si>
  <si>
    <t>Домиников</t>
  </si>
  <si>
    <t>г. Вильно</t>
  </si>
  <si>
    <t>январь 1882</t>
  </si>
  <si>
    <t>причастность к делу о революционном кружке; скрылся</t>
  </si>
  <si>
    <t>Говорухин</t>
  </si>
  <si>
    <t>Орест</t>
  </si>
  <si>
    <t>Макаров</t>
  </si>
  <si>
    <t>стан. Усть-Хонерская</t>
  </si>
  <si>
    <t>сын чиновника, казак</t>
  </si>
  <si>
    <t>причастность к делу о тайной типографии, причастность к делу о злодеянии 01.03.1887</t>
  </si>
  <si>
    <t>10.03.1886</t>
  </si>
  <si>
    <t>июль 1884</t>
  </si>
  <si>
    <t>дворянин, бывший присяжный поверенный</t>
  </si>
  <si>
    <t>причастность к убийству Рейнштейна, причастность к преступному сообществу, растрата и подлог векселя; скрылся</t>
  </si>
  <si>
    <t>1879, 1884, 1887, июнь 1888</t>
  </si>
  <si>
    <t>запасный бомбардир</t>
  </si>
  <si>
    <t>причастность к делу о социально-революционной пропаганде среди рабочих; скрылся</t>
  </si>
  <si>
    <t>Гордон</t>
  </si>
  <si>
    <t>Ева</t>
  </si>
  <si>
    <t>Юльянова (Юделева)</t>
  </si>
  <si>
    <t>28.05.1887</t>
  </si>
  <si>
    <t>неповиновение распоряжениям полиции, возбуждение студентов к беспорядкам, причастность к делу о государственных преступниках; скрылась</t>
  </si>
  <si>
    <t>Горовиц</t>
  </si>
  <si>
    <t>сын мещанина</t>
  </si>
  <si>
    <t>05.10.1883</t>
  </si>
  <si>
    <t>причастность к делу об организации революционного кружка; скрылся</t>
  </si>
  <si>
    <t>Горячковский</t>
  </si>
  <si>
    <t>25.09.1886</t>
  </si>
  <si>
    <t>Курского</t>
  </si>
  <si>
    <t>причастность к социально-революционной пропаганде; скрылся</t>
  </si>
  <si>
    <t>студенческие беспорядки, пропаганда среди рабочих; скрылся</t>
  </si>
  <si>
    <t>Хаим (Самуил)</t>
  </si>
  <si>
    <t>конокрадство; скрылся</t>
  </si>
  <si>
    <t>причастность к польским социально-революционным кружкам; скрылся</t>
  </si>
  <si>
    <t>Дашкевич</t>
  </si>
  <si>
    <t>08.11.1884</t>
  </si>
  <si>
    <t>16.12.1883, 19.12.1882</t>
  </si>
  <si>
    <t>Дембо</t>
  </si>
  <si>
    <t>Ицик</t>
  </si>
  <si>
    <t>гор. Поневежа</t>
  </si>
  <si>
    <t>мещанин, аптекарский ученик</t>
  </si>
  <si>
    <t>23.09.1886</t>
  </si>
  <si>
    <t>причастность к делу о "рабочей группе партии Народной воли", причастность к делу о злодеянии 01.03.1887; скрылся</t>
  </si>
  <si>
    <t>беспорядки, причастность к политическим делам, принадлежность к эмигрантскому кружку; скрылся</t>
  </si>
  <si>
    <t>Каэтанов (Осипов)</t>
  </si>
  <si>
    <t>с. Сосновка</t>
  </si>
  <si>
    <t>1878, 02.04.1880, 1881</t>
  </si>
  <si>
    <t>предосудительное поведение, причастность к делу о Варшавской пропаганде, участие в издании революционной газеты Rownosc, участие в деятельности партии "Пролетариата"</t>
  </si>
  <si>
    <t>бывший доцент университета</t>
  </si>
  <si>
    <t>Дулов</t>
  </si>
  <si>
    <t>Пензенского</t>
  </si>
  <si>
    <t>дочь потомственного гражданина, женщина-врач</t>
  </si>
  <si>
    <t>сын штабс-капитана, бывший студент</t>
  </si>
  <si>
    <t>13.01.1882</t>
  </si>
  <si>
    <t>распространение преступной пропаганды; скрылся</t>
  </si>
  <si>
    <t>17.02.1879</t>
  </si>
  <si>
    <t>причастность к делу о готовившемся движении социалистического характера; скрылся, работал в типографии, участвовал в органе Рошфора "L'intransigeant"</t>
  </si>
  <si>
    <t>Загильский</t>
  </si>
  <si>
    <t>Альбин</t>
  </si>
  <si>
    <t>мещанин, католик, аптекарский ученик</t>
  </si>
  <si>
    <t>май 1886</t>
  </si>
  <si>
    <t>причастность к делу о задержании преступных изданий в Вержболове; скрылся</t>
  </si>
  <si>
    <t>Зайчик</t>
  </si>
  <si>
    <t>Рувим</t>
  </si>
  <si>
    <t>Марков</t>
  </si>
  <si>
    <t>Зубов</t>
  </si>
  <si>
    <t>проживание по подложному документу, причастность к делу о революционном кружке, подлежит ответственности по 977 ст. Улож. о Наказаниях; скрылся</t>
  </si>
  <si>
    <t>причастность к делу о революционной пропаганде среди рабочих; скрылся</t>
  </si>
  <si>
    <t>сын священника, бывший земский врач</t>
  </si>
  <si>
    <t>1876, 02.01.1877</t>
  </si>
  <si>
    <t>стр. 118-120 пропущены</t>
  </si>
  <si>
    <t>Кафьянц</t>
  </si>
  <si>
    <t>Гравриил</t>
  </si>
  <si>
    <t>г. Шуша</t>
  </si>
  <si>
    <t>русский подданный, армянин</t>
  </si>
  <si>
    <t>сношения с эмигрантами, преступными лицами, водворение в Россию революционного армянского листка "Гучак" (голос) в значительном количестве</t>
  </si>
  <si>
    <t>03.03.1888</t>
  </si>
  <si>
    <t>участие в деле 193х, сношения с эмигрантами; скрылся</t>
  </si>
  <si>
    <t>Кашинцов</t>
  </si>
  <si>
    <t>г. Купянск</t>
  </si>
  <si>
    <t>Якутской области</t>
  </si>
  <si>
    <t>01.06.1881</t>
  </si>
  <si>
    <t>принадлежность к тайному революционному сообществу, распространение возмутительных прокламаций, содержание тайной типографии, подделка фальшивых свидетельств, проживание по подложным документам, снабжение ими других лиц; скрылся</t>
  </si>
  <si>
    <t>переписка с ссыльными арестантами</t>
  </si>
  <si>
    <t>Кобылинский</t>
  </si>
  <si>
    <t>Лаврентьев</t>
  </si>
  <si>
    <t>г. Срода</t>
  </si>
  <si>
    <t>мещанин, католик</t>
  </si>
  <si>
    <t>17.07.1885</t>
  </si>
  <si>
    <t>причастность к делу о тайном сообществе "Пролетариат"; скрылся</t>
  </si>
  <si>
    <t>принадлежность к преступному сообществу "Общество друзей", преступная пропаганда; скрылся</t>
  </si>
  <si>
    <t>1877, 1878</t>
  </si>
  <si>
    <t>Ковалик</t>
  </si>
  <si>
    <t xml:space="preserve">Мария </t>
  </si>
  <si>
    <t>Филиппова</t>
  </si>
  <si>
    <t>дочь полковника, землевладельца</t>
  </si>
  <si>
    <t>14.05.1880</t>
  </si>
  <si>
    <t>принадлежность к преступному сообществу; скрылась</t>
  </si>
  <si>
    <t>Фрац</t>
  </si>
  <si>
    <t>австрийский подданный, типографский наборщик</t>
  </si>
  <si>
    <t>причастность к делу о социально-революционном сообществе "Пролетариат" и убийстве Пинского; скрылся</t>
  </si>
  <si>
    <t>09.03.1886</t>
  </si>
  <si>
    <t>бывший помощник учителя</t>
  </si>
  <si>
    <t>причастность к делу о революционных кружках, занимал видное место в преступной организации, состоит редактором журнала "Свобода"</t>
  </si>
  <si>
    <t>противозаконные сходбища, распространение сочинение преступного содержания; скрылся</t>
  </si>
  <si>
    <t>Кравец (Кравцов)</t>
  </si>
  <si>
    <t>Элиаш (Илья)</t>
  </si>
  <si>
    <t>Янкелев (Яковлев)</t>
  </si>
  <si>
    <t>запасный писарь</t>
  </si>
  <si>
    <t>государственное преступление, пропаганда на фабриках; скрылся</t>
  </si>
  <si>
    <t>пропаганда, издание революционных брошюр; скрылся</t>
  </si>
  <si>
    <t>Раиса (Реви)</t>
  </si>
  <si>
    <t>1874, 07.01.1883</t>
  </si>
  <si>
    <t>Кржиковский</t>
  </si>
  <si>
    <t>Калман</t>
  </si>
  <si>
    <t>г. Прасныш</t>
  </si>
  <si>
    <t>провоз беспаспортных лиц через границу; скрылся</t>
  </si>
  <si>
    <t>30.07.1888</t>
  </si>
  <si>
    <t>Кричевский</t>
  </si>
  <si>
    <t>Зельман-Бер-Нахим</t>
  </si>
  <si>
    <t>Янкелев</t>
  </si>
  <si>
    <t>Кутассевич</t>
  </si>
  <si>
    <t>д. Малево-Гура</t>
  </si>
  <si>
    <t>сапожник, католик</t>
  </si>
  <si>
    <t>16.03.1888, 26.07.1886</t>
  </si>
  <si>
    <t>отставной полковник артиллерии, дворянин</t>
  </si>
  <si>
    <t>сношение с государственными преступниками, издание журнала "Вперед", составление подписки на "Красный Крест Народной Воли", издание "Вестника Народной воли"; скрылся</t>
  </si>
  <si>
    <t>1867, февраль 1882</t>
  </si>
  <si>
    <t>Лазаревич</t>
  </si>
  <si>
    <t>30.06.1886</t>
  </si>
  <si>
    <t>Лебедев</t>
  </si>
  <si>
    <t>крестьянин, бывший сельский староста</t>
  </si>
  <si>
    <t>02.12.1887</t>
  </si>
  <si>
    <t>Лейбович</t>
  </si>
  <si>
    <t>Евсеева</t>
  </si>
  <si>
    <t>С.-Петербург</t>
  </si>
  <si>
    <t>22.01.1886</t>
  </si>
  <si>
    <t>причастность к делу о "рабочей группе партии Народной воли", причастность к делу о злодеянии 01.03.1887; скрылась</t>
  </si>
  <si>
    <t>Лейпунер</t>
  </si>
  <si>
    <t>распространение революционных изданий и прокламаций; скрылся</t>
  </si>
  <si>
    <t>похитил паспорт, причастность к делу о государственном преступлении; скрылся</t>
  </si>
  <si>
    <t>1875, 1878, 14.04.1879, 26.04.1879</t>
  </si>
  <si>
    <t>Линтварев</t>
  </si>
  <si>
    <t>Ломакин</t>
  </si>
  <si>
    <t>мещанин, домашний учитель</t>
  </si>
  <si>
    <t>24.01.1887</t>
  </si>
  <si>
    <t>причастность к делу о пропаганде; скрылся</t>
  </si>
  <si>
    <t>август 1874, январь 1876</t>
  </si>
  <si>
    <t>дворянин, отставной мичман</t>
  </si>
  <si>
    <t>причастность к делу об "Обществе Китоловов", причастность к делу о преступном сообществе, распространение брошюр и произведений подпольной печати и устройство тайной типографии, участие в террористическом кружке, сношения с политическими эмигрантами</t>
  </si>
  <si>
    <t>1873, февраль 1879, 08.07.1881</t>
  </si>
  <si>
    <t>Кеселев (Соломончик)</t>
  </si>
  <si>
    <t>Таврическая губерния</t>
  </si>
  <si>
    <t>Любимов</t>
  </si>
  <si>
    <t>Тифлисского</t>
  </si>
  <si>
    <t>1883, 24.06.1884</t>
  </si>
  <si>
    <t>Люксенбург</t>
  </si>
  <si>
    <t>Ионас</t>
  </si>
  <si>
    <t>г. Цеханов</t>
  </si>
  <si>
    <t>март 1884</t>
  </si>
  <si>
    <t>май 1878</t>
  </si>
  <si>
    <t>австрийский подданный, содержатель типографии</t>
  </si>
  <si>
    <t>Медведский</t>
  </si>
  <si>
    <t>дворянин, бывший бухгалтер</t>
  </si>
  <si>
    <t>Меломедов</t>
  </si>
  <si>
    <t>подлежит привлечению к делу  кружке партии "Народной воли"; скрылся</t>
  </si>
  <si>
    <t>1878, 1881, февраль 1882, 11.01.1884</t>
  </si>
  <si>
    <t>причастность делу о преступном сообществе "Пролетариат", редактор журнала "Rownosc", хранение социалистических сочинений; скрылся</t>
  </si>
  <si>
    <t>Менцель</t>
  </si>
  <si>
    <t>прусский подданный, плотник</t>
  </si>
  <si>
    <t>17.02.1876, ноябрь 1878</t>
  </si>
  <si>
    <t>г. Мелитополь</t>
  </si>
  <si>
    <t>мещанка, потомственная почетная гражданка</t>
  </si>
  <si>
    <t>укрывательство участника убийства Харбковского губернатора, принадлежность к преступному сообществу, сношения с членами революционной партии; скрылась</t>
  </si>
  <si>
    <t xml:space="preserve">1879, декабрь 1887, 25.02.1888, </t>
  </si>
  <si>
    <t>цеховой, купец</t>
  </si>
  <si>
    <t>Накащидзе</t>
  </si>
  <si>
    <t>Мелитон</t>
  </si>
  <si>
    <t>князь</t>
  </si>
  <si>
    <t>причастность к делу об убийстве уездного начальника</t>
  </si>
  <si>
    <t>1882, 1883</t>
  </si>
  <si>
    <t>Обухова</t>
  </si>
  <si>
    <t>дочь прапорщика</t>
  </si>
  <si>
    <t>1883, 17.10.1884</t>
  </si>
  <si>
    <t>принадлежность к тайному преступному сообществу, устройство подпольной типографии; скрылась</t>
  </si>
  <si>
    <t>Объедов</t>
  </si>
  <si>
    <t>дворянин, землевладелец</t>
  </si>
  <si>
    <t>19.02.1876, 07.07.1883</t>
  </si>
  <si>
    <t>1878, 20.11.1881</t>
  </si>
  <si>
    <t>кража, порочное поведение; скрылся</t>
  </si>
  <si>
    <t>Евгеньев</t>
  </si>
  <si>
    <t>Арон</t>
  </si>
  <si>
    <t>Палицина</t>
  </si>
  <si>
    <t>дочь штабс-ротмистра</t>
  </si>
  <si>
    <t>Владимирова (Кананова)</t>
  </si>
  <si>
    <t>государственное преступление, сношения с эмигрантами; скрылась</t>
  </si>
  <si>
    <t>г. Харьков</t>
  </si>
  <si>
    <t>09.10.1884</t>
  </si>
  <si>
    <t>буйный образ жизни; скрылся</t>
  </si>
  <si>
    <t>Палееш</t>
  </si>
  <si>
    <t>австрийский подданный, сапожник</t>
  </si>
  <si>
    <t>принадлежность к социально-революционной организации, сношение с партией, водворение запрещенных материалов; скрылся</t>
  </si>
  <si>
    <t>05.07.1879</t>
  </si>
  <si>
    <t>сын отставного подпоручика</t>
  </si>
  <si>
    <t>сбор денег в пользу государственных преступников, причастность к делу об организации революционного кружка, похищение паспорта; скрылся</t>
  </si>
  <si>
    <t>24.02.1882</t>
  </si>
  <si>
    <t>участие в демонстрации, основание "партии освобождения труда", издание брошюр социально-революционного содержания; скрылся</t>
  </si>
  <si>
    <t>19.09.1877</t>
  </si>
  <si>
    <t>Поляк</t>
  </si>
  <si>
    <t>причастность к делу еврейки Шифры Шавель других обвиняемых в государственном преступлении; скрылся</t>
  </si>
  <si>
    <t>Похитонова</t>
  </si>
  <si>
    <t>Анастасья</t>
  </si>
  <si>
    <t>дочь отставного поручика</t>
  </si>
  <si>
    <t>1874, 1877, 1878</t>
  </si>
  <si>
    <t>Пржевусский</t>
  </si>
  <si>
    <t>причастность к делу о социально-революционной пропаганде; скрылся</t>
  </si>
  <si>
    <t>дворянин, сын шляхтича, слесарь</t>
  </si>
  <si>
    <t>причастность к делу о преступном сообществе; скрылся</t>
  </si>
  <si>
    <t>Айзик</t>
  </si>
  <si>
    <t>Гиршев</t>
  </si>
  <si>
    <t>апрель 1885, 24.10.1885</t>
  </si>
  <si>
    <t>участие в студенческих беспорядках, причастность к Нечаевскому делу; скрылся</t>
  </si>
  <si>
    <t>1869, 1871</t>
  </si>
  <si>
    <t>Ратнер</t>
  </si>
  <si>
    <t>Лев (Лейба)</t>
  </si>
  <si>
    <t>принадлежность к преступному сообществу, причастность к делу о покушении на Гориновича; скрылся</t>
  </si>
  <si>
    <t>Рудевич</t>
  </si>
  <si>
    <t>Авксентьев</t>
  </si>
  <si>
    <t>сын губернского секретаря</t>
  </si>
  <si>
    <t>принадлежность к революционному кружку "Донцев и Кубанцев", причастность к делу о злодеянии 1.03.1887</t>
  </si>
  <si>
    <t>Сабунаев</t>
  </si>
  <si>
    <t>12.03.1886</t>
  </si>
  <si>
    <t>Сандберг</t>
  </si>
  <si>
    <t>Шейна (Софь)</t>
  </si>
  <si>
    <t>Ревекка Ильина</t>
  </si>
  <si>
    <t>начальника уездов</t>
  </si>
  <si>
    <t>17.06.1884, 17.07.1885</t>
  </si>
  <si>
    <t>Сарлов</t>
  </si>
  <si>
    <t>крестьянин, слесарь</t>
  </si>
  <si>
    <t>Сергеев</t>
  </si>
  <si>
    <t>Герасим</t>
  </si>
  <si>
    <t>отставной унтер-офицер, бывший надзиратель</t>
  </si>
  <si>
    <t>злоупотребление чином</t>
  </si>
  <si>
    <t>1885, 10.09.1887, 22.09.1887</t>
  </si>
  <si>
    <t>отставной лейтенант, сын статского советника</t>
  </si>
  <si>
    <t>причастность к делу о военных революционных кружках; скрылся</t>
  </si>
  <si>
    <t>19.08.1883</t>
  </si>
  <si>
    <t>обвиняемый по делу об убийстве агента Николая Рейнштейна; скрылся</t>
  </si>
  <si>
    <t>Слепцова</t>
  </si>
  <si>
    <t>дочь статского советника</t>
  </si>
  <si>
    <t>причастность к делу о военных революционных кружках</t>
  </si>
  <si>
    <t>Смогура</t>
  </si>
  <si>
    <t>19.09.1884, 18.09.1885</t>
  </si>
  <si>
    <t>Казтанов (Каликстов)</t>
  </si>
  <si>
    <t>02.02.1881</t>
  </si>
  <si>
    <t>причастность к делу о социально-революционной партии; скрылся</t>
  </si>
  <si>
    <t>апрель 1882</t>
  </si>
  <si>
    <t>Степанов</t>
  </si>
  <si>
    <t>18.03.1887, 27.04.1887</t>
  </si>
  <si>
    <t>Сысоев</t>
  </si>
  <si>
    <t>март 1887</t>
  </si>
  <si>
    <t>причастность к делу о распространении сочинений преступного содержания среди гимназистов; скрылся</t>
  </si>
  <si>
    <t>дер. Волька</t>
  </si>
  <si>
    <t>причастность к делу о социально-революционной пропаганде; скрылась</t>
  </si>
  <si>
    <t>Екатерина-Гитля-Або</t>
  </si>
  <si>
    <t>Моисеевна-Александровна</t>
  </si>
  <si>
    <t>Тодорович (Манке)</t>
  </si>
  <si>
    <t>Мине</t>
  </si>
  <si>
    <t>Иоселиовов</t>
  </si>
  <si>
    <t>преступление по ст. 124 и 248 ст. Улож. о Наказ.</t>
  </si>
  <si>
    <t>сын обер-офицера</t>
  </si>
  <si>
    <t>г. Краснослободск</t>
  </si>
  <si>
    <t>Тривас</t>
  </si>
  <si>
    <t>купеческий внук, мещанин</t>
  </si>
  <si>
    <t>крестьянин, столяр</t>
  </si>
  <si>
    <t>10.06.1875, октябрь 1876, декабрь 1878</t>
  </si>
  <si>
    <t>1881, 25.05.1883</t>
  </si>
  <si>
    <t>февраль 1883</t>
  </si>
  <si>
    <t>Устинья</t>
  </si>
  <si>
    <t>гор. Одесса</t>
  </si>
  <si>
    <t>08.12.1887, 09.12.1887</t>
  </si>
  <si>
    <t>бродяжничество, принадлежность к революционной партии "Черного передела", имение печатных объявлений и воззваний от "исполнительного комитета" и рабочих членов партии "Народной воли", способствование побегу государственных преступников</t>
  </si>
  <si>
    <t>25.01.1883, 07.02.1883</t>
  </si>
  <si>
    <t>принадлежность к революционному сообществу "Партия народной воли"; скрылась</t>
  </si>
  <si>
    <t>дер. Ливки</t>
  </si>
  <si>
    <t>участие в мятеже, совращение в католицизм; скрылся</t>
  </si>
  <si>
    <t>1862, 09.06.1884</t>
  </si>
  <si>
    <t>в запасе армии</t>
  </si>
  <si>
    <t>Фрунза</t>
  </si>
  <si>
    <t>Авксентий</t>
  </si>
  <si>
    <t>сын пономаря</t>
  </si>
  <si>
    <t>политическая неблагонадежность, тайно перешел границу</t>
  </si>
  <si>
    <t>расклейка прокламаций; скрылся</t>
  </si>
  <si>
    <t>Фурер</t>
  </si>
  <si>
    <t>Арон-Шмуль-Иерихем</t>
  </si>
  <si>
    <t>м. Белая-Церквь</t>
  </si>
  <si>
    <t>Хургин</t>
  </si>
  <si>
    <t>Мордух</t>
  </si>
  <si>
    <t>Шлемов</t>
  </si>
  <si>
    <t>еврей, мещанин, парикмахер</t>
  </si>
  <si>
    <t>18.04.1884, начало 1886</t>
  </si>
  <si>
    <t>дворянин, кандидат прав</t>
  </si>
  <si>
    <t>Черкезов</t>
  </si>
  <si>
    <t>причастность к Нечаевскому делу, сношения с эмигрантами</t>
  </si>
  <si>
    <t>с. Богодаревка</t>
  </si>
  <si>
    <t>Шестаков</t>
  </si>
  <si>
    <t>стан. Чарышевская</t>
  </si>
  <si>
    <t>сын казака</t>
  </si>
  <si>
    <t>участие в беспорядках, принадлежность к Сибирскому землячеству</t>
  </si>
  <si>
    <t>май 1887, июль 1888</t>
  </si>
  <si>
    <t>г. Житомир</t>
  </si>
  <si>
    <t>06.12.1876, 25.01.1877</t>
  </si>
  <si>
    <t>Шмидгаузен</t>
  </si>
  <si>
    <t>руководство социально-революционной организации, бывший редактор газеты "Работник", сношения с преступниками</t>
  </si>
  <si>
    <t>г. Сорок</t>
  </si>
  <si>
    <t>причастность к делу о противозаконном сообществе, ограбление почты, убийство ямщика; скрылся</t>
  </si>
  <si>
    <t>Шрейтер</t>
  </si>
  <si>
    <t>Борухов</t>
  </si>
  <si>
    <t>мещанин, студент</t>
  </si>
  <si>
    <t>г. Озорков</t>
  </si>
  <si>
    <t>турецкий подданный, рабочий</t>
  </si>
  <si>
    <t>причастность к делу о социально-революционных кружках</t>
  </si>
  <si>
    <t>Шульман</t>
  </si>
  <si>
    <t>Абрамова (Беркова)</t>
  </si>
  <si>
    <t>Анна (Перла)</t>
  </si>
  <si>
    <t>мещанка, еврейка</t>
  </si>
  <si>
    <t>13.10.1884, 23.10.1886</t>
  </si>
  <si>
    <t>дер. Чухели</t>
  </si>
  <si>
    <t>г. Симферополь</t>
  </si>
  <si>
    <t>25.01.1877</t>
  </si>
  <si>
    <t>причастность к делу о преступной пропаганде, политическая неблагонадежность; скрылся</t>
  </si>
  <si>
    <t>духовного звания, коллежский регистратор, сын дьякона</t>
  </si>
  <si>
    <t>февраль 1870</t>
  </si>
  <si>
    <t>Царское село</t>
  </si>
  <si>
    <t>причастность к делу о преступной пропаганде, политическая неблагонадежность; скрылась</t>
  </si>
  <si>
    <t>преступная пропаганда, распространение социалистических учений, сношения с русскими эмигрантами и членами преступного сообщества, участие в делах партии "Пролетариат"</t>
  </si>
  <si>
    <t>Янковская</t>
  </si>
  <si>
    <t>01.02.1883</t>
  </si>
  <si>
    <t>социально-революционная пропаганда, причастность к делу о революционном кружке</t>
  </si>
  <si>
    <t>участие в социально-революционной пропаганде среди молодежи и рабочих, государственное преступление</t>
  </si>
  <si>
    <t>отставной рядовой</t>
  </si>
  <si>
    <t>прусский подданный, чернорабочий</t>
  </si>
  <si>
    <t>Рожиовский</t>
  </si>
  <si>
    <t>Лука</t>
  </si>
  <si>
    <t>Кого уведомить</t>
  </si>
  <si>
    <t>Херсонского</t>
  </si>
  <si>
    <t>Енисейского</t>
  </si>
  <si>
    <t>ссыльно-поселенец, причисленный к обществу крестьян</t>
  </si>
  <si>
    <t>Список лиц, обвиняемых в совершении преступления, предусмотренного 246 ст. Улож. о Наказ. и скрывшихся</t>
  </si>
  <si>
    <t>Список лиц, розыскиваемых Департаментом Полиции по делам не политическим</t>
  </si>
  <si>
    <t>отставной фельдшер, мещанин</t>
  </si>
  <si>
    <t>иеромонах</t>
  </si>
  <si>
    <t>побег к раскольникам, совершение треб</t>
  </si>
  <si>
    <t>Иван (Иоанникий)</t>
  </si>
  <si>
    <t>запретить выезд, уведомить Департамент Полиции</t>
  </si>
  <si>
    <t>Лебединский</t>
  </si>
  <si>
    <t>священник</t>
  </si>
  <si>
    <t>препроводить в Суздальский монастырь и уведомить Департамент Полиции</t>
  </si>
  <si>
    <t>Люцернов</t>
  </si>
  <si>
    <t>Иоанн</t>
  </si>
  <si>
    <t>уведомить Департамент Полиции</t>
  </si>
  <si>
    <t>Нильсудский</t>
  </si>
  <si>
    <t>отставной поручик</t>
  </si>
  <si>
    <t>невозвращение открытого листа</t>
  </si>
  <si>
    <t>Нардалоцкий</t>
  </si>
  <si>
    <t>бывший старший фельдшер</t>
  </si>
  <si>
    <t>присвоение прогонов и пособия 1083 р. 73 к.</t>
  </si>
  <si>
    <t>присвоение прогонов 522 р. 3 к.</t>
  </si>
  <si>
    <t>Нижегородской</t>
  </si>
  <si>
    <t>Бартенев</t>
  </si>
  <si>
    <t>причастность к делу о рабочих социально-революционных кружках; скрылся</t>
  </si>
  <si>
    <t>причастность к преступному сообществу, участие в ограблении почты и казенного денежного ящика; скрылся</t>
  </si>
  <si>
    <t>Литманов</t>
  </si>
  <si>
    <t>Бибик</t>
  </si>
  <si>
    <t>Блавдзевич</t>
  </si>
  <si>
    <t>участие в преступной пропаганде</t>
  </si>
  <si>
    <t>июнь 1878, 26.04.1882</t>
  </si>
  <si>
    <t>Бесядовский</t>
  </si>
  <si>
    <t>гор. Каменец-Подольск</t>
  </si>
  <si>
    <t>участие в пропаганде революционных учений среди рабочих, революционная деятельность; скрылся</t>
  </si>
  <si>
    <t>Казанского</t>
  </si>
  <si>
    <t>издание газеты "Рабочий рассвет" и "Группа соединенных социалистов"</t>
  </si>
  <si>
    <t>участие в беспорядках, участие в преступной деятельности Янчевского; скрылся</t>
  </si>
  <si>
    <t>Вовшин</t>
  </si>
  <si>
    <t>причастность к делу о распространении революционных изданий; скрылся</t>
  </si>
  <si>
    <t>государственное преступление, участие в деятельности агитаторов; скрылась</t>
  </si>
  <si>
    <t>Юлианова</t>
  </si>
  <si>
    <t>дочь землевладельца</t>
  </si>
  <si>
    <t>преступная пропаганда; скрылась</t>
  </si>
  <si>
    <t>скрылась</t>
  </si>
  <si>
    <t>Вырубков</t>
  </si>
  <si>
    <t>автор нескольких сочинений по социальному вопросу</t>
  </si>
  <si>
    <t>участие в покушении 19.11.1879; скрылся</t>
  </si>
  <si>
    <t>Аарон Абрам</t>
  </si>
  <si>
    <t>причастность к делу о принадлежности к террористической партии; скрылся</t>
  </si>
  <si>
    <t>Геккер</t>
  </si>
  <si>
    <t>Гершко (Григорий)</t>
  </si>
  <si>
    <t>Лейвинов</t>
  </si>
  <si>
    <t>причастность к делу, проводившемуся генерал-майором Федоровым; скрылся</t>
  </si>
  <si>
    <t>Голдовский</t>
  </si>
  <si>
    <t>Хаимов</t>
  </si>
  <si>
    <t>причастность к делу о распространении преступных сочинений; скрылся</t>
  </si>
  <si>
    <t>участие в подпольной печати, причастность к убийству Рейнштейна, причастность к делу о Шпаковиче, Стародворском и других; скрылся</t>
  </si>
  <si>
    <t>участие в революционной деятельности, сношения с преступниками; скрылась</t>
  </si>
  <si>
    <t>04.05.1884</t>
  </si>
  <si>
    <t>21.10.1881</t>
  </si>
  <si>
    <t>19.12.1882, 16.12.1883</t>
  </si>
  <si>
    <t>причастность к делу о Варшавской пропаганде, участие в издании революционной газеты "Rownosc"; скрылся</t>
  </si>
  <si>
    <t>Дорофеев</t>
  </si>
  <si>
    <t>Мирон</t>
  </si>
  <si>
    <t>Иосель</t>
  </si>
  <si>
    <t>Минская губерния</t>
  </si>
  <si>
    <t>29.10.1881</t>
  </si>
  <si>
    <t>Избицкий</t>
  </si>
  <si>
    <t>принадлежность к партии "Народной Воли"; скрылся</t>
  </si>
  <si>
    <t>покушение на кражу с оружием; скрылся</t>
  </si>
  <si>
    <t>Кацель</t>
  </si>
  <si>
    <t>Александр (Израиль)</t>
  </si>
  <si>
    <t>28.03.1884</t>
  </si>
  <si>
    <t>Сарий (Захарий)</t>
  </si>
  <si>
    <t>март 1882</t>
  </si>
  <si>
    <t>март 1882, 13.10.1882</t>
  </si>
  <si>
    <t>причастность к делу "Красного Креста Народной Воли"; скрылся</t>
  </si>
  <si>
    <t>Котов</t>
  </si>
  <si>
    <t>отставной подпоручик</t>
  </si>
  <si>
    <t>преступная пропаганда среди сектантов, причастность к делу о подпольной типографии; скрылся</t>
  </si>
  <si>
    <t>сношение с государственными преступниками, издание революционных газет; скрылся</t>
  </si>
  <si>
    <t>27.10.1771</t>
  </si>
  <si>
    <t>Ефиналий (Шауль-Хаим)</t>
  </si>
  <si>
    <t>Лейкин</t>
  </si>
  <si>
    <t>Берка</t>
  </si>
  <si>
    <t>распространение среди еврейской молодежи книг и сочинений преступного содержания, распространения социально-революционных брошюр</t>
  </si>
  <si>
    <t>Линский</t>
  </si>
  <si>
    <t>гор. Чернигов</t>
  </si>
  <si>
    <t>близкие отношения с террористическим кружком, проживание по нелегальному виду; скрылся</t>
  </si>
  <si>
    <t>причастность к делам о государственных преступлениях</t>
  </si>
  <si>
    <t>1879, 1880, 08.07.1881</t>
  </si>
  <si>
    <t>участие в беспорядках, сношения с политически неблагонадежными лицами; скрылся</t>
  </si>
  <si>
    <t>Макаренко</t>
  </si>
  <si>
    <t>сношение с неблагонадежными лицами, причастность к делу тайной типографии и литографии; скрылся</t>
  </si>
  <si>
    <t>Мейнстер</t>
  </si>
  <si>
    <t>Цаля</t>
  </si>
  <si>
    <t>причастность делу о пропаганде, хранение социалистических сочинений; скрылся</t>
  </si>
  <si>
    <t>причастность к делу о пропаганде, сношение с государственным преступником; скрылась</t>
  </si>
  <si>
    <t>курсистка</t>
  </si>
  <si>
    <t>причастность к делу о государственном преступлении</t>
  </si>
  <si>
    <t>кража; скрылся</t>
  </si>
  <si>
    <t>Олесинов</t>
  </si>
  <si>
    <t>Оржих</t>
  </si>
  <si>
    <t>Борис</t>
  </si>
  <si>
    <t>скрылся</t>
  </si>
  <si>
    <t>1880-1881, 03.10.1883</t>
  </si>
  <si>
    <t>принадлежность к преступному сообществу, причастность к делу о преступной типографии; скрылся</t>
  </si>
  <si>
    <t>июль 1879</t>
  </si>
  <si>
    <t>Плотников</t>
  </si>
  <si>
    <t>Феоктистов</t>
  </si>
  <si>
    <t>1881, 1882, 1883</t>
  </si>
  <si>
    <t>доставление из-за границ революционных изданий, скрылся</t>
  </si>
  <si>
    <t>участие в студенческих беспорядках, преступная деятельность; скрылся</t>
  </si>
  <si>
    <t>1874, 1878, 08.08.1878</t>
  </si>
  <si>
    <t>Станислав-Эдуард</t>
  </si>
  <si>
    <t>присяжный поверенный</t>
  </si>
  <si>
    <t>причастность к делу о преступной пропаганде, участие в революционном кружке; скрылся</t>
  </si>
  <si>
    <t>1880, 01.04.1881, 1884</t>
  </si>
  <si>
    <t>Андреев (Соловьев)</t>
  </si>
  <si>
    <t>Рейнеке (Иванов)</t>
  </si>
  <si>
    <t>выдача себя за другое лицо, переписка с ссыльным, фальсификация печатей, похищение документов; скрылся</t>
  </si>
  <si>
    <t>причастность к тайному социально-революционному сообществу</t>
  </si>
  <si>
    <t xml:space="preserve">Лев </t>
  </si>
  <si>
    <t>принадлежность к революционному сообществу, причастность к делу о покушении на Гориновича; скрылся</t>
  </si>
  <si>
    <t>Каэтанов</t>
  </si>
  <si>
    <t>1881, 1883</t>
  </si>
  <si>
    <t>причастность к делу о пропаганде; скрылась</t>
  </si>
  <si>
    <t>Ткачев</t>
  </si>
  <si>
    <t>18.08.1873</t>
  </si>
  <si>
    <t>Тонконогов</t>
  </si>
  <si>
    <t>бывший секретарь суда</t>
  </si>
  <si>
    <t>10.06.1875, октябрь 1876, декабрь 1878, 08.05.1880</t>
  </si>
  <si>
    <t>Владиславов</t>
  </si>
  <si>
    <t>Узембло (Бесядовский)</t>
  </si>
  <si>
    <t>Ульрих</t>
  </si>
  <si>
    <t>Степан-Мариан</t>
  </si>
  <si>
    <t>см. №23</t>
  </si>
  <si>
    <t>гор. Люблин</t>
  </si>
  <si>
    <t>причастность к делу о тайной типографии для распространения прокламаций социально-революционного характера; скрылся</t>
  </si>
  <si>
    <t>Ченурин</t>
  </si>
  <si>
    <t>участие в студенческих беспорядках, сношения с неблагонадежными лицами; скрылся</t>
  </si>
  <si>
    <t>1878, 1880</t>
  </si>
  <si>
    <t>Шмидельгаузен</t>
  </si>
  <si>
    <t>причастность к делу о преступных сообществах, скрылся</t>
  </si>
  <si>
    <t>1863, 1865</t>
  </si>
  <si>
    <t>причастность к делу о 193х; скрылась</t>
  </si>
  <si>
    <t>преступная пропаганда, сношения с русскими эмигрантами и членами преступного сообщества</t>
  </si>
  <si>
    <t>1878, 1879</t>
  </si>
  <si>
    <t>причастность к делу о пропаганде, причастность к делу о революционном кружке</t>
  </si>
  <si>
    <t>1880, 1883</t>
  </si>
  <si>
    <t>участие в революционной пропаганде</t>
  </si>
  <si>
    <t>Список лиц, задержанных во время печатания настоящего списка</t>
  </si>
  <si>
    <t>Страница</t>
  </si>
  <si>
    <t>Когда задержан</t>
  </si>
  <si>
    <t>Вургафт</t>
  </si>
  <si>
    <t>Лея</t>
  </si>
  <si>
    <t>07.06.1893</t>
  </si>
  <si>
    <t>Малина</t>
  </si>
  <si>
    <t>Шия-Мендель</t>
  </si>
  <si>
    <t>июнь 1893</t>
  </si>
  <si>
    <t>Список лиц, розыскиваемых по делам Департамента Полиции</t>
  </si>
  <si>
    <t>Абрамович</t>
  </si>
  <si>
    <t>Рахиль</t>
  </si>
  <si>
    <t>Айзикова-Исаакова (Александрова)</t>
  </si>
  <si>
    <t>17.11.1886</t>
  </si>
  <si>
    <t>Абрамовский</t>
  </si>
  <si>
    <t>Эдуард-Осип</t>
  </si>
  <si>
    <t>Киев</t>
  </si>
  <si>
    <t>Дата рождения</t>
  </si>
  <si>
    <t>17.08.1867</t>
  </si>
  <si>
    <t>начальника Жандармского Округа</t>
  </si>
  <si>
    <t>дворянин, сын землевладельца</t>
  </si>
  <si>
    <t>сношения с революционерами, сношения с эмигрантом, причастность к делу о тайном сообществе "Пролетариат"</t>
  </si>
  <si>
    <t>13.11.1889, 26.12.1892</t>
  </si>
  <si>
    <t>г. Оренбург</t>
  </si>
  <si>
    <t>дворянин, сын отставного капитана</t>
  </si>
  <si>
    <t>18.10.1877</t>
  </si>
  <si>
    <t>Департаменту Полиции</t>
  </si>
  <si>
    <t>причастность к делу о революционной пропаганде, распространение противоправительственных идей, сношение с эмигрантами</t>
  </si>
  <si>
    <t>Борух-Пинхус (Павел)</t>
  </si>
  <si>
    <t>октябрь 1874</t>
  </si>
  <si>
    <t>Анграбайтис</t>
  </si>
  <si>
    <t>Юрий</t>
  </si>
  <si>
    <t>Адамов</t>
  </si>
  <si>
    <t>крестьянин, переплетчик</t>
  </si>
  <si>
    <t>Аркадский</t>
  </si>
  <si>
    <t>причастность к делу о революционной пропаганде; скрылся</t>
  </si>
  <si>
    <t>Аронзон</t>
  </si>
  <si>
    <t>Мовша-Арон</t>
  </si>
  <si>
    <t>15.08.1854</t>
  </si>
  <si>
    <t>принадлежность к преступному сообществе, имевшему целью пропаганду социально-революционного учения, сношения с революционерами</t>
  </si>
  <si>
    <t>Афонькин (Молотков)</t>
  </si>
  <si>
    <t>село Ростокино</t>
  </si>
  <si>
    <t>крестьянин, набойщик</t>
  </si>
  <si>
    <t>Николаевского</t>
  </si>
  <si>
    <t>25.07.1890</t>
  </si>
  <si>
    <t>причастность к делу о революционной пропаганде среди рабочих</t>
  </si>
  <si>
    <t>Ашкинази</t>
  </si>
  <si>
    <t>30.11.1866</t>
  </si>
  <si>
    <t>г. Керчь</t>
  </si>
  <si>
    <t>сын надворного советника</t>
  </si>
  <si>
    <t>участие в студенческих беспорядках, причастность к делу об изготовлении разрывных снарядов</t>
  </si>
  <si>
    <t>17.05.1890</t>
  </si>
  <si>
    <t>Шлемов (Шлиомов)</t>
  </si>
  <si>
    <t>мещанин, слесарь</t>
  </si>
  <si>
    <t>1880, 10.05.1883</t>
  </si>
  <si>
    <t>Ефим</t>
  </si>
  <si>
    <t xml:space="preserve">участие в революционной деятельности эмигрантов, </t>
  </si>
  <si>
    <t>принадлежность к террористической фракции партии народной воли</t>
  </si>
  <si>
    <t>34-39 лет</t>
  </si>
  <si>
    <t>23.03.1858</t>
  </si>
  <si>
    <t>прежним паспортом воспользовалась неизвестная личность для приезда в Россию; причастность к делу о преступных кружках за границей</t>
  </si>
  <si>
    <t>1840-е</t>
  </si>
  <si>
    <t>причастность к делу о преступном сообществе и революционных кружках</t>
  </si>
  <si>
    <t>Бацевич</t>
  </si>
  <si>
    <t>г. Ковна</t>
  </si>
  <si>
    <t>крестьянин, портной</t>
  </si>
  <si>
    <t>26.08.1891</t>
  </si>
  <si>
    <t>26.12.1860</t>
  </si>
  <si>
    <t>25.04.1889</t>
  </si>
  <si>
    <t>сношения с представителями эмиграции, причастность к делу об изготовлении разрывных снарядов, причастность к делу о преступных кружках за границей</t>
  </si>
  <si>
    <t>распространение противоправительственной пропаганды, принадлежность к преступному сообществу, партии "Народная Воля"; скрылся</t>
  </si>
  <si>
    <t>май 1876, 1885</t>
  </si>
  <si>
    <t>Бенензон</t>
  </si>
  <si>
    <t>м. Столбца</t>
  </si>
  <si>
    <t>февраль 1893</t>
  </si>
  <si>
    <t>принадлежность к революционной партии</t>
  </si>
  <si>
    <t>Бергерфрайд</t>
  </si>
  <si>
    <t>Сруль-Янкель</t>
  </si>
  <si>
    <t>причастность к дознанию; скрылся</t>
  </si>
  <si>
    <t>Люблинского</t>
  </si>
  <si>
    <t>Бердичевский</t>
  </si>
  <si>
    <t>Мейер Герш (Григорий)</t>
  </si>
  <si>
    <t>г. Ногайск</t>
  </si>
  <si>
    <t>участие в студенческих беспорядках, принадлежность к революционной партии</t>
  </si>
  <si>
    <t>1887, 1893</t>
  </si>
  <si>
    <t>Наум-Нахман</t>
  </si>
  <si>
    <t>22.08.1869</t>
  </si>
  <si>
    <t>с. Берестово</t>
  </si>
  <si>
    <t>сын купца, мещанин</t>
  </si>
  <si>
    <t>причастность к делу об изготовление взрывчатых снарядов</t>
  </si>
  <si>
    <t>социально-революционная пропаганда среди рабочих, причастность к делу о преступных кружках за границей; скрылся</t>
  </si>
  <si>
    <t>Билит</t>
  </si>
  <si>
    <t>Бенцион</t>
  </si>
  <si>
    <t>Гершев-Григорьев</t>
  </si>
  <si>
    <t>16.07.1886</t>
  </si>
  <si>
    <t>причастность к делу о революционных кружках, сношение с неблагонадежными лицами, намерение заняться тайным водворением нелегальной литературы; скрылся</t>
  </si>
  <si>
    <t>Бишлер</t>
  </si>
  <si>
    <t>Август</t>
  </si>
  <si>
    <t>Августов</t>
  </si>
  <si>
    <t>из поселян</t>
  </si>
  <si>
    <t>причастность к делу о преступных кружках за границей</t>
  </si>
  <si>
    <t>Боровский</t>
  </si>
  <si>
    <t>12.07.1869</t>
  </si>
  <si>
    <t>дворянин, ратник ополчения</t>
  </si>
  <si>
    <t>апрель 1892</t>
  </si>
  <si>
    <t>Браславский</t>
  </si>
  <si>
    <t>Аба-Абель</t>
  </si>
  <si>
    <t>Израилев</t>
  </si>
  <si>
    <t>причастность к делу об устройстве кружка для чтения запрещенных изданий, причастность к делу о государственном преступлении</t>
  </si>
  <si>
    <t>Бринкер</t>
  </si>
  <si>
    <t>причастность к преступлению, предусмотренному 245 ст. Уложения о Наказ.; скрылся</t>
  </si>
  <si>
    <t>Бромберг</t>
  </si>
  <si>
    <t>Тауба (Сусанна)</t>
  </si>
  <si>
    <t>Хаимова</t>
  </si>
  <si>
    <t>причастность к делу о разрывных снарядах</t>
  </si>
  <si>
    <t>03.06.1868</t>
  </si>
  <si>
    <t>23.06.1890</t>
  </si>
  <si>
    <t>Бурбо</t>
  </si>
  <si>
    <t>Барбара</t>
  </si>
  <si>
    <t>Томашева-Фомина</t>
  </si>
  <si>
    <t>г. Поневежа</t>
  </si>
  <si>
    <t>дочь крестьянина</t>
  </si>
  <si>
    <t xml:space="preserve">сношения с членами преступного сообщества, </t>
  </si>
  <si>
    <t>Бутковский</t>
  </si>
  <si>
    <t>Нахманов</t>
  </si>
  <si>
    <t>м. Бытино</t>
  </si>
  <si>
    <t>мещанин, частный писец</t>
  </si>
  <si>
    <t>10.12.1888</t>
  </si>
  <si>
    <t>хранение социально-революционных брошюр, причастность к тайному сообществу "Пролетариат"; скрылся</t>
  </si>
  <si>
    <t>Вайц (Вац, Вацек, Вайцман)</t>
  </si>
  <si>
    <t>1842, 50 лет</t>
  </si>
  <si>
    <t>причастность к делу об австрийских военных разведчиках; скрылся</t>
  </si>
  <si>
    <t>распространение революционных изданий, государственное преступление; скрылся</t>
  </si>
  <si>
    <t>сын тайного советника</t>
  </si>
  <si>
    <t>распространение среди студентов революционных изданий, подстрекательство рабочих к беспорядкам, сношения с эмигрантами; скрылся</t>
  </si>
  <si>
    <t>11.04.1883</t>
  </si>
  <si>
    <t>Витковский</t>
  </si>
  <si>
    <t>23.08.1887, 14.10.1887</t>
  </si>
  <si>
    <t>Войнич</t>
  </si>
  <si>
    <t>Леонардов</t>
  </si>
  <si>
    <t>31.10.1865</t>
  </si>
  <si>
    <t>Тельши</t>
  </si>
  <si>
    <t>дворянин, сын отставного титулярного советника</t>
  </si>
  <si>
    <t>причастность к делу о тайном сообществе "Пролетариат", участие в революционных происках, издании "Free Russia", сношения с эмигрантами; скрылся</t>
  </si>
  <si>
    <t>Войцеховский</t>
  </si>
  <si>
    <t>Станислав (Николай)</t>
  </si>
  <si>
    <t>03.03.1869</t>
  </si>
  <si>
    <t>гм. Тынец</t>
  </si>
  <si>
    <t>21.04.1891, 30.08.1891, 26.12.1892</t>
  </si>
  <si>
    <t>участие в политической демонстрации, причастность к делу о тайном сообществе "Пролетариат"</t>
  </si>
  <si>
    <t>44-48 лет</t>
  </si>
  <si>
    <t>политическая неблагонадежность, участие в устройстве революционной типографии; скрылся</t>
  </si>
  <si>
    <t>Воловик</t>
  </si>
  <si>
    <t>Монусов</t>
  </si>
  <si>
    <t>22.11.1860</t>
  </si>
  <si>
    <t>г. Новгородсеверск</t>
  </si>
  <si>
    <t>23.06.1889, 18.04.1890</t>
  </si>
  <si>
    <t>хранение революционных изданий, переписка преступного содержания; скрылся</t>
  </si>
  <si>
    <t>Волховской</t>
  </si>
  <si>
    <t>Феликс</t>
  </si>
  <si>
    <t>Вадимов</t>
  </si>
  <si>
    <t>Полтава</t>
  </si>
  <si>
    <t>преступная пропаганда, чтение лекций о революционном движении в России, составление статей и издание газеты "Free Russia"; скрылся</t>
  </si>
  <si>
    <t>Воржиковский (Выржиковский)</t>
  </si>
  <si>
    <t>столяр</t>
  </si>
  <si>
    <t>Выржиковский</t>
  </si>
  <si>
    <t>гм. Мотковская</t>
  </si>
  <si>
    <t>лакировщик</t>
  </si>
  <si>
    <t>г. Варшава</t>
  </si>
  <si>
    <t>сапожник</t>
  </si>
  <si>
    <t>участие в революционных происках эмиграции, причастность к изданию "русским социально-демократическим обществом" возмутительного воззвания "Голод и самодержавие"; скрылся</t>
  </si>
  <si>
    <t>Лея-Елизавета</t>
  </si>
  <si>
    <t>Давидова</t>
  </si>
  <si>
    <t>дочь потомственного почетного гражданина</t>
  </si>
  <si>
    <t>Галенский</t>
  </si>
  <si>
    <t>Матеушев</t>
  </si>
  <si>
    <t>Грецкого и Блонгского уездов Варшавской губернии</t>
  </si>
  <si>
    <t>причастность к делу о кружке среди рабочих "Партии рабочего союза"</t>
  </si>
  <si>
    <t>Гальперин</t>
  </si>
  <si>
    <t>Илья-Юлиус</t>
  </si>
  <si>
    <t>Яковлев-Янкелев</t>
  </si>
  <si>
    <t>врач, бывший военный лекарь</t>
  </si>
  <si>
    <t>Ганелин</t>
  </si>
  <si>
    <t>Соломон-Зельман</t>
  </si>
  <si>
    <t>Соломонов-Шлемов</t>
  </si>
  <si>
    <t>27.07.1885</t>
  </si>
  <si>
    <t>государственное преступление, причастность к делу о преступных кружках за границей; скрылся</t>
  </si>
  <si>
    <t>участие в покушении на железной дороге; скрылся</t>
  </si>
  <si>
    <t>06.04.1888, 25.02.1887</t>
  </si>
  <si>
    <t>Гельфонт (Гельфанд)</t>
  </si>
  <si>
    <t>Израиль</t>
  </si>
  <si>
    <t>Лазарев</t>
  </si>
  <si>
    <t>1863/1865</t>
  </si>
  <si>
    <t>участие в составе преступных кружков, сношения с русскими эмигрантами, участие в происках эмигрантов, революционная агитация, причастность к делу о революционных кружках за границей; скрылся</t>
  </si>
  <si>
    <t>Берман, Тауба (Татьяна)</t>
  </si>
  <si>
    <t>Наумова-Гершева</t>
  </si>
  <si>
    <t>г. Одесса</t>
  </si>
  <si>
    <t>жена мещанина</t>
  </si>
  <si>
    <t>брат причастен к делу политического характера</t>
  </si>
  <si>
    <t>Генин</t>
  </si>
  <si>
    <t>Янкель-Ицка</t>
  </si>
  <si>
    <t>причастность к делу в порядке 1035 ст. Уст. Уг. Суд., участие в революционных происках эмиграции; скрылся</t>
  </si>
  <si>
    <t>сын заштатного священника</t>
  </si>
  <si>
    <t>16.11.1877</t>
  </si>
  <si>
    <t>Герцелев-Михайлов</t>
  </si>
  <si>
    <t>Гинцбург</t>
  </si>
  <si>
    <t>Мирка-Мария</t>
  </si>
  <si>
    <t>Яковлева-Янкелева</t>
  </si>
  <si>
    <t>март 1889, 25.04.1889, май 1890</t>
  </si>
  <si>
    <t>причастность к делу о тайной типографии, причастность к делу о тайной типографии, причастность к делу о злодеянии 01.03.1887</t>
  </si>
  <si>
    <t>10.03.1886, 05.04.1886, 24.02.1887</t>
  </si>
  <si>
    <t>1850-1851</t>
  </si>
  <si>
    <t>Гольденберг-Гетрейдман</t>
  </si>
  <si>
    <t>Лейзер-Лазарь</t>
  </si>
  <si>
    <t>Борухов-Борисов</t>
  </si>
  <si>
    <t>март 1869, декабрь 1869, 1870, 23.06.1871</t>
  </si>
  <si>
    <t>участие в беспорядках, неблагонадежность, подстрекательство крестьян к неплатежу податей, участие в разных сборищах, заведует отделение журнала "Free Russia"</t>
  </si>
  <si>
    <t>Гордин</t>
  </si>
  <si>
    <t>Михелев</t>
  </si>
  <si>
    <t>мещанин, учитель</t>
  </si>
  <si>
    <t>устроение кружка "Духовно-Библейского Братства", пропаганда среди евреев-рабочих, сношения с эмигрантами</t>
  </si>
  <si>
    <t>неповиновение распоряжениям полиции, возбуждение студентов к беспорядкам, причастность к делу о государственных преступниках, сношения с преступником; скрылась</t>
  </si>
  <si>
    <t>г. Бердичев</t>
  </si>
  <si>
    <t>м. Севериновка</t>
  </si>
  <si>
    <t>студенческие беспорядки, революционная пропаганда среди рабочих; скрылся</t>
  </si>
  <si>
    <t>12.12.1878, 1881, 06.10.1862</t>
  </si>
  <si>
    <t>Григорьева</t>
  </si>
  <si>
    <t>Наталья</t>
  </si>
  <si>
    <t>причастность к делу о рабочем кружке; скрылась</t>
  </si>
  <si>
    <t xml:space="preserve">Гроссман (Гройсман) </t>
  </si>
  <si>
    <t>Матильда</t>
  </si>
  <si>
    <t>Осипова</t>
  </si>
  <si>
    <t>г. Кишинев</t>
  </si>
  <si>
    <t>1884, 30.10.1885</t>
  </si>
  <si>
    <t>причастность к делу о государственном преступлении, причастность к делу о преступных кружках за границей</t>
  </si>
  <si>
    <t>Грудзинский</t>
  </si>
  <si>
    <t>причастность к преступлению по 256 ст. Улож. о Наказ.; скрылся</t>
  </si>
  <si>
    <t>Грюнберг (Гринберг)</t>
  </si>
  <si>
    <t>причастность к делу об изготовление разрывных снарядов</t>
  </si>
  <si>
    <t>Гурвич</t>
  </si>
  <si>
    <t>Аронов</t>
  </si>
  <si>
    <t>сын купца, из мещан</t>
  </si>
  <si>
    <t>государственное преступление, хранение прокламации "Исполнительного Комитета", распространение среди учащихся возмутительных и превратных слухов; скрылся</t>
  </si>
  <si>
    <t>сентябрь 1879, 30.04.1880, 10.06.1881, 12.04.1882</t>
  </si>
  <si>
    <t>Гуревич</t>
  </si>
  <si>
    <t>Эммануил</t>
  </si>
  <si>
    <t>гор. Ананьев</t>
  </si>
  <si>
    <t>причастность к делу об изготовлении разрывных снарядов, сношения с революционным кружком, причастность к делу о преступных кружках за границей</t>
  </si>
  <si>
    <t>март 1889, 25.04.1889</t>
  </si>
  <si>
    <t>Гурцман</t>
  </si>
  <si>
    <t>1888, 23.03.1890</t>
  </si>
  <si>
    <t>07.09.1856</t>
  </si>
  <si>
    <t>причастность к делу о пропаганде, причастность к делу о польских социально-революционных гминах; скрылся</t>
  </si>
  <si>
    <t>02.04.1880, 13.01.1882</t>
  </si>
  <si>
    <t>Даум</t>
  </si>
  <si>
    <t>Хилел-Генрих</t>
  </si>
  <si>
    <t>11.05.1862</t>
  </si>
  <si>
    <t>причастность к делу об изготовлении разрывных снарядов</t>
  </si>
  <si>
    <t>подозрение о причастности к делу об изготовлении разрывных снарядов</t>
  </si>
  <si>
    <t>январь 1888, май 1890</t>
  </si>
  <si>
    <t>Дворкович</t>
  </si>
  <si>
    <t>Рубин-Пинхус (Павел)</t>
  </si>
  <si>
    <t>Зельман-Семенов-Соломонов</t>
  </si>
  <si>
    <t>сношения с революционными деятелями</t>
  </si>
  <si>
    <t>19.12.1882</t>
  </si>
  <si>
    <t>25.11.1857</t>
  </si>
  <si>
    <t>м. Могильницы</t>
  </si>
  <si>
    <t>26.09.1883, 25.04.1889</t>
  </si>
  <si>
    <t>причастность к делу о тайной типографии, сношения с представителями эмиграции, причастность к делу о разрывных снарядах, причастность к делу об убийстве генерал-лейтенанта Селиверстова, состоял секретарем комитета "общества солидарности польских эмигрантов"</t>
  </si>
  <si>
    <t>Дидо</t>
  </si>
  <si>
    <t>Домазиев</t>
  </si>
  <si>
    <t>Гроецкого и Болонского уездов Варшавской губернии</t>
  </si>
  <si>
    <t>причастность к делу о рабочем кружке "Партии рабочего союза"; скрылся</t>
  </si>
  <si>
    <t>20.10.1855</t>
  </si>
  <si>
    <t>Добкевич (Даукас, Довкис)</t>
  </si>
  <si>
    <t>Каэтан</t>
  </si>
  <si>
    <t>Наполеон</t>
  </si>
  <si>
    <t>сын крестьянина</t>
  </si>
  <si>
    <t>сношения с эмигрантами, причастность к делу о преступных кружках за границей</t>
  </si>
  <si>
    <t>преступная пропаганда, состоит редактором "Самоуправления"; скрылся</t>
  </si>
  <si>
    <t>Домбровский</t>
  </si>
  <si>
    <t>Ромуальдов</t>
  </si>
  <si>
    <t>13.02.1859</t>
  </si>
  <si>
    <t>Остроленка</t>
  </si>
  <si>
    <t>дворянин, позолотчик рам</t>
  </si>
  <si>
    <t>дворянин, бывший доцент университета</t>
  </si>
  <si>
    <t>членство в революционном украино-фильском сообществе "Громада", печатание своих сочинений за подписью "Украинец"; скрылся</t>
  </si>
  <si>
    <t>сношение с неблагонадежными лицами, причастность к делу о революционных кружках, сношения с выдающимися деятелями преступного сообщества</t>
  </si>
  <si>
    <t>Емельянченко</t>
  </si>
  <si>
    <t>15.10.1887 14.06.1889</t>
  </si>
  <si>
    <t>Ендржеевский (Иендржиевский)</t>
  </si>
  <si>
    <t>Болеслав-Антон</t>
  </si>
  <si>
    <t>Болеславов</t>
  </si>
  <si>
    <t>1864-1867</t>
  </si>
  <si>
    <t>дворянин, сын фельдшера</t>
  </si>
  <si>
    <t>1884, 17.07.1885, 26.12.1892</t>
  </si>
  <si>
    <t>причастность к делу о тайном сообществе "Пролетариат", казначей комитета "общества солидарности политическим эмигрантам", доставка писем от эмигрантов устройство тайной типографии; скрылся</t>
  </si>
  <si>
    <t>стр. 144-145 пропущены</t>
  </si>
  <si>
    <t>Зегарский</t>
  </si>
  <si>
    <t>Зейдман</t>
  </si>
  <si>
    <t>Зейлиц</t>
  </si>
  <si>
    <t>Исаак-Абель</t>
  </si>
  <si>
    <t>Иоселев-Осипов</t>
  </si>
  <si>
    <t>г. Рига</t>
  </si>
  <si>
    <t>03.09.1890</t>
  </si>
  <si>
    <t>хранение запрещенных брошюр, принадлежность к социально-революционному сообществу; скрылся</t>
  </si>
  <si>
    <t>Зенченко</t>
  </si>
  <si>
    <t>Элиазар</t>
  </si>
  <si>
    <t>г. Измаил</t>
  </si>
  <si>
    <t>заштатный чиновник, русский подданный</t>
  </si>
  <si>
    <t>Зильберштейн</t>
  </si>
  <si>
    <t>Шмуль-Берек</t>
  </si>
  <si>
    <t>1857-1862</t>
  </si>
  <si>
    <t>причастность к делу об австрийских военных разведчиках</t>
  </si>
  <si>
    <t>1879, 02.04.1880</t>
  </si>
  <si>
    <t>Ингерман</t>
  </si>
  <si>
    <t>Михелев (Михайлов)</t>
  </si>
  <si>
    <t>Израиль (Сергей)</t>
  </si>
  <si>
    <t>Иогихес</t>
  </si>
  <si>
    <t>г. Вильна</t>
  </si>
  <si>
    <t>26.04.1889</t>
  </si>
  <si>
    <t>причастность к кружку противоправительственного направления, неприличное поведение, сношения с политически неблагонадежными лицами, участие в происках эмиграции, участие в издании воззвания "Голод и Самодержавие"</t>
  </si>
  <si>
    <t>ноябрь 1883, март 1892</t>
  </si>
  <si>
    <t>Иодко-Наркевич</t>
  </si>
  <si>
    <t>Фома-Витольд</t>
  </si>
  <si>
    <t>Витольдов</t>
  </si>
  <si>
    <t>сын врача, бывший студент</t>
  </si>
  <si>
    <t>причастность к делу тайном революционном сообществе "Пролетариат", социально-революционная пропаганда</t>
  </si>
  <si>
    <t>29.12.1885</t>
  </si>
  <si>
    <t>Иоселович</t>
  </si>
  <si>
    <t>Аба-Абрам</t>
  </si>
  <si>
    <t>Бениаминов-Овсеев</t>
  </si>
  <si>
    <t>работа в социалистической газете "Arbeiter Zeitung", участие в революционных происках эмиграции, участие в издании воззвания "Голод и Самодержавие"</t>
  </si>
  <si>
    <t>Кайровский</t>
  </si>
  <si>
    <t>Рафаил</t>
  </si>
  <si>
    <t>Ионов</t>
  </si>
  <si>
    <t>подозрение в революционной агитации</t>
  </si>
  <si>
    <t>Калмансон</t>
  </si>
  <si>
    <t>24.06.1884</t>
  </si>
  <si>
    <t>причастность к делу о преступном сообществе, политическая неблагонадежность</t>
  </si>
  <si>
    <t>Карфункель</t>
  </si>
  <si>
    <t>Ананий-Хананий-Хонон</t>
  </si>
  <si>
    <t>Силихов-Семенов-Симонов</t>
  </si>
  <si>
    <t>22.12.1869</t>
  </si>
  <si>
    <t>причастность к делу о революционном кружке, подозрение в революционной агитации</t>
  </si>
  <si>
    <t>24.01.1864</t>
  </si>
  <si>
    <t>стр. 172-175 пропущены</t>
  </si>
  <si>
    <t>принадлежность к тайному революционному сообществу, распространение возмутительных прокламаций, содержание тайной типографии, подделка фальшивых свидетельств, проживание по подложным документам, снабжение ими других лиц, причастность к делу об изготовлении разрывных снарядов; скрылся</t>
  </si>
  <si>
    <t>01.06.1881, 17.05.1890, 26.06.1890</t>
  </si>
  <si>
    <t>Кибалич</t>
  </si>
  <si>
    <t>распространение сочинений революционного содержания; скрылся</t>
  </si>
  <si>
    <t>Кмецик</t>
  </si>
  <si>
    <t>Иосиф (Осип)</t>
  </si>
  <si>
    <t>Петроковская губерния</t>
  </si>
  <si>
    <t>крестьянин, отставной солдат</t>
  </si>
  <si>
    <t>1881, 13.01.1882, 16.12.1865</t>
  </si>
  <si>
    <t>социально-революционная пропаганда, принадлежность к социально-революционному сообществу "Пролетариат", участие в подготовке к убийству Скржипчинского, сокрытие следов преступления; скрылся</t>
  </si>
  <si>
    <t>мещанин, католик, слесарь</t>
  </si>
  <si>
    <t>1880, 14.05.1880</t>
  </si>
  <si>
    <t>слесарный подмастерье</t>
  </si>
  <si>
    <t>15.08.1884, 09.03.1886</t>
  </si>
  <si>
    <t>16.03.1882</t>
  </si>
  <si>
    <t>Израилев-Срулев</t>
  </si>
  <si>
    <t>июль 1864</t>
  </si>
  <si>
    <t>март 1882, 19.08.1882, 30.01.1891</t>
  </si>
  <si>
    <t>причастность к делу о революционных кружках, состоит редактором журнала "Свобода"</t>
  </si>
  <si>
    <t>Козакевич</t>
  </si>
  <si>
    <t>Иванова</t>
  </si>
  <si>
    <t>дочь священника</t>
  </si>
  <si>
    <t>противозаконные сходбища, распространение сочинений преступного содержания; скрылся</t>
  </si>
  <si>
    <t>Комаровская</t>
  </si>
  <si>
    <t>Софья</t>
  </si>
  <si>
    <t>Моисеева (Мамутова)</t>
  </si>
  <si>
    <t>жена мещанина, дочь купца, бывшая учительница</t>
  </si>
  <si>
    <t>Комаровский</t>
  </si>
  <si>
    <t>Соломонов</t>
  </si>
  <si>
    <t>мещанин, бывший студент</t>
  </si>
  <si>
    <t>участие в беспорядках, причастность к делу о государственном преступлении</t>
  </si>
  <si>
    <t>Коник (Коников)</t>
  </si>
  <si>
    <t>Руманов (Рувинов)</t>
  </si>
  <si>
    <t>Мовша (Моисей)</t>
  </si>
  <si>
    <t>13.04.1868</t>
  </si>
  <si>
    <t>г. Воронеж</t>
  </si>
  <si>
    <t>участие в беспорядках, причастность к делу о преступных кружках за границей</t>
  </si>
  <si>
    <t>Корин</t>
  </si>
  <si>
    <t>Юдков</t>
  </si>
  <si>
    <t>австрийский подданный, сын купца</t>
  </si>
  <si>
    <t>Кравец</t>
  </si>
  <si>
    <t>Абрам-Янкель</t>
  </si>
  <si>
    <t>27.07.1888</t>
  </si>
  <si>
    <t>01.07.1851</t>
  </si>
  <si>
    <t>отставной поручик артиллерии, сын коллежского советника</t>
  </si>
  <si>
    <t>28.11.1873, апрель 1877</t>
  </si>
  <si>
    <t>пропаганда среди рабочих, хранитель фонда помощи русским политическим эмигрантам</t>
  </si>
  <si>
    <t>Красков</t>
  </si>
  <si>
    <t>Иосель-Бер</t>
  </si>
  <si>
    <t>Евханонов</t>
  </si>
  <si>
    <t>сношения с членами революционного кружка; скрылся</t>
  </si>
  <si>
    <t>Курович</t>
  </si>
  <si>
    <t>г. Познань</t>
  </si>
  <si>
    <t>прусский подданный, типографский наборщик</t>
  </si>
  <si>
    <t>11.12.1883, 17.07.1885</t>
  </si>
  <si>
    <t>Лаврениус</t>
  </si>
  <si>
    <t>г. Курск</t>
  </si>
  <si>
    <t>участие в революционном кружке, причастность к делу об изготовлении разрывных снарядов</t>
  </si>
  <si>
    <t>март 1881, 18.09.1881, 18.05.1890, 28.06.1890</t>
  </si>
  <si>
    <t>Павлова (Рощина)</t>
  </si>
  <si>
    <t>дочь отставного коллежского советника</t>
  </si>
  <si>
    <t>27.05.1890</t>
  </si>
  <si>
    <t>сношение с государственными преступниками, издание журнала "Вперед", составление подписки на "Красный Крест Народной Воли", издание "Вестника Народной воли", причастность к делу об изготовлении разрывных снарядов; скрылся</t>
  </si>
  <si>
    <t>причастность к делу о государственном преступлении, дерзкое поведение; скрылся</t>
  </si>
  <si>
    <t>30.06.1886, 12.05.1888</t>
  </si>
  <si>
    <t>Егор</t>
  </si>
  <si>
    <t>с. Грачевка</t>
  </si>
  <si>
    <t>крестьянин, унтер-офицер запаса армии</t>
  </si>
  <si>
    <t>1874, 03.05.1882, 22.07.1884, 19.02.1888, 03.08.1888</t>
  </si>
  <si>
    <t>пропаганда, государственное преступление, сношения с преступниками, агитация между американцами против русского правительства; скрылся</t>
  </si>
  <si>
    <t>Лангер (Лянгер, Мантейфель)</t>
  </si>
  <si>
    <t>иностранный разведчик, вероятно штабс-офицер австрийской службы</t>
  </si>
  <si>
    <t>причастность к делу об австрийских разведчиках</t>
  </si>
  <si>
    <t>52-53 года</t>
  </si>
  <si>
    <t>Левашов</t>
  </si>
  <si>
    <t>Венедиктов</t>
  </si>
  <si>
    <t>22.08.1884</t>
  </si>
  <si>
    <t>государственное преступление, причастность к делу о преступных кружках за границей</t>
  </si>
  <si>
    <t>Левентис</t>
  </si>
  <si>
    <t>Сруль</t>
  </si>
  <si>
    <t>причастность к делу об изготовлении разрывных снарядов, причастность к делу о преступных кружках за границей; скрылся</t>
  </si>
  <si>
    <t>Виктория</t>
  </si>
  <si>
    <t>Гамшеева-Исаева</t>
  </si>
  <si>
    <t>август 1867</t>
  </si>
  <si>
    <t>Тирасполь</t>
  </si>
  <si>
    <t>30.01.1888, 14.06.1889</t>
  </si>
  <si>
    <t>причастность к делу политического характера, причастность к делу о революционном кружке, причастность к делу о государственном преступлении</t>
  </si>
  <si>
    <t>Фроимов</t>
  </si>
  <si>
    <t>Левинсон</t>
  </si>
  <si>
    <t>сын доктора, потомственный почетный гражданин</t>
  </si>
  <si>
    <t>участие в революционных происках эмиграции, причастность к изданию "русским социально-демократическим обществом" возмутительного воззвания "Голод и самодержавие", причастность к делу о преступных кружках за границей; скрылся</t>
  </si>
  <si>
    <t>февраль 1892, март 1892</t>
  </si>
  <si>
    <t>декабрь 1881</t>
  </si>
  <si>
    <t>дочь отставного рядового, мещанка</t>
  </si>
  <si>
    <t>1884, 22.01.1886, май 1890</t>
  </si>
  <si>
    <t>причастность к делу о "рабочей группе партии Народной воли", причастность к делу о злодеянии 01.03.1887, причастность к делу об изготовлении разрывных снарядов; скрылась</t>
  </si>
  <si>
    <t>18.10.1861</t>
  </si>
  <si>
    <t>1875, 1878, 14.04.1879, 26.04.1879, 19.06.1879</t>
  </si>
  <si>
    <t>май 1885</t>
  </si>
  <si>
    <t>попытка проникнуть в зал заседания правительствующего сената; скрылась</t>
  </si>
  <si>
    <t>март 1877</t>
  </si>
  <si>
    <t>г. Иваново-Вознесенск</t>
  </si>
  <si>
    <t>сын потомственного почетного гражданина</t>
  </si>
  <si>
    <t>причастность к делу политического характера, подозрение в революционной агитации</t>
  </si>
  <si>
    <t>06.05.1858</t>
  </si>
  <si>
    <t>Шапсов</t>
  </si>
  <si>
    <t>содействие революционным замыслам передачей своих документов в революционную среду</t>
  </si>
  <si>
    <t>14.01.1893</t>
  </si>
  <si>
    <t>Малиновский-Залевский</t>
  </si>
  <si>
    <t>подозрение в принадлежности к революционной партии и водворении в Россию запрещенных изданий</t>
  </si>
  <si>
    <t>гор. Зарембек</t>
  </si>
  <si>
    <t>Маслов-Стоков</t>
  </si>
  <si>
    <t>м. Батурин</t>
  </si>
  <si>
    <t>июнь 1884, 03.04.1885</t>
  </si>
  <si>
    <t>хранение запрещенных книг, участие в революционной газете "Прогресс", причастность к делу о преступных кружках за границей ; скрылся</t>
  </si>
  <si>
    <t>причастность к делу о тайном социально-революционном сообществе, преступная пропаганда; скрылся</t>
  </si>
  <si>
    <t>1883, декабрь 1883</t>
  </si>
  <si>
    <t>причастность делу о преступном сообществе "Пролетариат", редактор журнала "Rownosc", хранение социалистических сочинений, причастность к делу об изготовлении разрывных снарядов, причастность к делу об убийстве генерал-лейтенанта Селиверстова, причастность к делу о преступных кружках за границей, печатание "Walki Klas" и "Przedswita"; скрылся</t>
  </si>
  <si>
    <t>1878, 1881, февраль 1882, 11.01.1884, 17.05.1890, ноябрь 1890</t>
  </si>
  <si>
    <t>27.08.1885, 07.01.1887</t>
  </si>
  <si>
    <t>Миклашевский</t>
  </si>
  <si>
    <t>Болеслав-Карл</t>
  </si>
  <si>
    <t>Казимиров</t>
  </si>
  <si>
    <t>09.05.1871</t>
  </si>
  <si>
    <t>гор. Радома</t>
  </si>
  <si>
    <t>участие в происках немецко-польских социал-демократов</t>
  </si>
  <si>
    <t>Милиор</t>
  </si>
  <si>
    <t>сын французского гражданина</t>
  </si>
  <si>
    <t>причастность к делу о русских революционных кружках за границей; скрылся</t>
  </si>
  <si>
    <t>причастность к делу о революционном кружке среди студентов; скрылся</t>
  </si>
  <si>
    <t>Миранский</t>
  </si>
  <si>
    <t>Маркус</t>
  </si>
  <si>
    <t>Мовшович</t>
  </si>
  <si>
    <t>Юлия</t>
  </si>
  <si>
    <t>Янкелева</t>
  </si>
  <si>
    <t>г. Слуцк</t>
  </si>
  <si>
    <t>мещанка, швея</t>
  </si>
  <si>
    <t>Могилева</t>
  </si>
  <si>
    <t>Семенова (Рейнштейн)</t>
  </si>
  <si>
    <t>27.02.1866</t>
  </si>
  <si>
    <t>причастность к делу о государственном преступлении, причастность к делу об изготовлении разрывных снарядов</t>
  </si>
  <si>
    <t>Зельманов</t>
  </si>
  <si>
    <t>Лифляндского</t>
  </si>
  <si>
    <t>Мосницкий</t>
  </si>
  <si>
    <t>Фаустинов</t>
  </si>
  <si>
    <t>фольварк Сквербешов</t>
  </si>
  <si>
    <t>23.08.1892</t>
  </si>
  <si>
    <t>причастность к делу о покушении на взрыв Успенской церкви; скрылся</t>
  </si>
  <si>
    <t>Елизавета</t>
  </si>
  <si>
    <t>потомственная почетная гражданка</t>
  </si>
  <si>
    <t>укрывательство участника убийства Харьковского губернатора, принадлежность к преступному сообществу, сношения с членами революционной партии; скрылась</t>
  </si>
  <si>
    <t>1879, декабрь 1887, 25.02.1888</t>
  </si>
  <si>
    <t>Муратов</t>
  </si>
  <si>
    <t>29.07.1887</t>
  </si>
  <si>
    <t>причастность к делу о тайной типографии; скрылся</t>
  </si>
  <si>
    <t>цеховой, бывший купец</t>
  </si>
  <si>
    <t>Накашидзе</t>
  </si>
  <si>
    <t>Илларионов</t>
  </si>
  <si>
    <t>28.12.1865</t>
  </si>
  <si>
    <t>г. Михайлов</t>
  </si>
  <si>
    <t>сын полковника</t>
  </si>
  <si>
    <t>декабрь 1887, март 1888, 19.03.1888, 17.05.1890, 23.06.1890</t>
  </si>
  <si>
    <t>Нарутович</t>
  </si>
  <si>
    <t>с. Тельши</t>
  </si>
  <si>
    <t>Непомнящий</t>
  </si>
  <si>
    <t>использование подложного требования для получения денег, политическая неблагонадежность</t>
  </si>
  <si>
    <t>Ничевский</t>
  </si>
  <si>
    <t>Юзеф</t>
  </si>
  <si>
    <t>Гродецкого и Блонского уездов Варшавской губернии</t>
  </si>
  <si>
    <t>Новицкая</t>
  </si>
  <si>
    <t>Екатерина</t>
  </si>
  <si>
    <t>дочь отставного полковника, дворянка</t>
  </si>
  <si>
    <t>26.06.1892</t>
  </si>
  <si>
    <t>1862-1863</t>
  </si>
  <si>
    <t>Иосиф-Юзеф</t>
  </si>
  <si>
    <t>12.10.1869</t>
  </si>
  <si>
    <t>Перлин</t>
  </si>
  <si>
    <t>Нахман (Менахим)-Израиль (Сруль)</t>
  </si>
  <si>
    <t>Сендеров-Лейбов</t>
  </si>
  <si>
    <t>13.10.1888</t>
  </si>
  <si>
    <t>Перль</t>
  </si>
  <si>
    <t>Рафаил-Феликс</t>
  </si>
  <si>
    <t>Давидов</t>
  </si>
  <si>
    <t>26.12.1892</t>
  </si>
  <si>
    <t>Пескин (Пескер)</t>
  </si>
  <si>
    <t>март 1893</t>
  </si>
  <si>
    <t>подозрение в политической агитации</t>
  </si>
  <si>
    <t>Самуил-Шмуэль</t>
  </si>
  <si>
    <t>гор. Вильна</t>
  </si>
  <si>
    <t>подозрение в принадлежности к революционной партии</t>
  </si>
  <si>
    <t>подчинить гласному надзору полиции</t>
  </si>
  <si>
    <t>1877, 24.02.1882</t>
  </si>
  <si>
    <t>Петросов</t>
  </si>
  <si>
    <t>Назарет</t>
  </si>
  <si>
    <t>Аветистов</t>
  </si>
  <si>
    <t>1854-1857</t>
  </si>
  <si>
    <t>сел. Торпак-Кала</t>
  </si>
  <si>
    <t>крестьянин, турецкий подданный</t>
  </si>
  <si>
    <t>Эриванского</t>
  </si>
  <si>
    <t>причастность к делу армянского движения, пропаганда вооруженного восстания</t>
  </si>
  <si>
    <t>20.12.1857</t>
  </si>
  <si>
    <t>с. Охматово</t>
  </si>
  <si>
    <t>распространение социалистических идей среди учащихся, агитация, сношения с местными агитаторами, написание революционных сочинений, хранение социально-революционных изданий, убийство генерал-лейтенанта Селиверстова</t>
  </si>
  <si>
    <t>14.03.1879, 22.12.1882, 09.07.1883, 20.05.1889, 06.11.1890</t>
  </si>
  <si>
    <t>бывший помощник штурмана</t>
  </si>
  <si>
    <t>Поликиер</t>
  </si>
  <si>
    <t>Генрих</t>
  </si>
  <si>
    <t>Янкелев-Яковлев</t>
  </si>
  <si>
    <t>причастность к социально-революционному кружку, принадлежность к польской социально-революционной партии, организация кружка "Узурпатор" с целью революционной пропаганды, участие происках эмиграции</t>
  </si>
  <si>
    <t>Полонский</t>
  </si>
  <si>
    <t>Георгий, Григорий (Егуш-Гессель)</t>
  </si>
  <si>
    <t>гор. Екатеринослав</t>
  </si>
  <si>
    <t>еврей, мещанин, запасный рядовой</t>
  </si>
  <si>
    <t>причастность к делу еврейки Шифры Шавель и других, обвиняемых в государственном преступлении; скрылся</t>
  </si>
  <si>
    <t>08.03.1889</t>
  </si>
  <si>
    <t>Попов</t>
  </si>
  <si>
    <t>03.08.1868</t>
  </si>
  <si>
    <t>1887, март 1889</t>
  </si>
  <si>
    <t>Поробич</t>
  </si>
  <si>
    <t>сербский подданный</t>
  </si>
  <si>
    <t>1886-1887</t>
  </si>
  <si>
    <t>причастность к делу о революционных кружках за границей</t>
  </si>
  <si>
    <t>Прокофьев</t>
  </si>
  <si>
    <t>Георгий (Григорий)</t>
  </si>
  <si>
    <t>01.08.1864</t>
  </si>
  <si>
    <t>г. Екатеринослав</t>
  </si>
  <si>
    <t>сын шляхтича, слесарь</t>
  </si>
  <si>
    <t>участие в студенческих беспорядках, причастность к Нечаевскому делу, причастность к делу о революционных кружках за границей; скрылся</t>
  </si>
  <si>
    <t>Фанни-Фейга</t>
  </si>
  <si>
    <t>Израилева-Шолотова</t>
  </si>
  <si>
    <t>г. Могилев</t>
  </si>
  <si>
    <t>жена крестьянина</t>
  </si>
  <si>
    <t>подозрение в принадлежность к революционной партии, причастность к делу о преступных кружках за границей</t>
  </si>
  <si>
    <t>Раниапорт (Ратвер)</t>
  </si>
  <si>
    <t xml:space="preserve">Раниапорт </t>
  </si>
  <si>
    <t>Ханон-Осип-Арон</t>
  </si>
  <si>
    <t>Липманов</t>
  </si>
  <si>
    <t>03.02.1893</t>
  </si>
  <si>
    <t>Ревецкий</t>
  </si>
  <si>
    <t>Казими</t>
  </si>
  <si>
    <t>Иоганнов</t>
  </si>
  <si>
    <t>Ченстоковского и Бендинского уездов Петроковской губернии</t>
  </si>
  <si>
    <t>Рейнштейн</t>
  </si>
  <si>
    <t>Борис (Борух)</t>
  </si>
  <si>
    <t>Шаев</t>
  </si>
  <si>
    <t>17.05.1890, 23.06.1890</t>
  </si>
  <si>
    <t>Роговин</t>
  </si>
  <si>
    <t>Хаим-Харий-Аким</t>
  </si>
  <si>
    <t>Розеншейн</t>
  </si>
  <si>
    <t>Ромбро</t>
  </si>
  <si>
    <t>Яков-Янкель</t>
  </si>
  <si>
    <t>Борухов-Шиманов</t>
  </si>
  <si>
    <t>1877, декабрь 1877</t>
  </si>
  <si>
    <t>Рубинштейн</t>
  </si>
  <si>
    <t>Бениамин</t>
  </si>
  <si>
    <t>мещанин, аптекарский помощник, маляр</t>
  </si>
  <si>
    <t>причастность к делу о рабочих кружках</t>
  </si>
  <si>
    <t>Рублев</t>
  </si>
  <si>
    <t>сын мещанина, мещанин</t>
  </si>
  <si>
    <t xml:space="preserve">принадлежность к тайному революционному сообществу, </t>
  </si>
  <si>
    <t>13.05.1879, 01.04.1880</t>
  </si>
  <si>
    <t>принадлежность к революционному кружку "Донцев и Кубанцев", причастность к делу 01.03.1887</t>
  </si>
  <si>
    <t>сношения с представителями эмиграции, участие в преступной агитации, сотрудничество в вестнике "Народной воли"</t>
  </si>
  <si>
    <t>Русанов (Тарасов)</t>
  </si>
  <si>
    <t>Арон-Лейба</t>
  </si>
  <si>
    <t>Палтиелев</t>
  </si>
  <si>
    <t>Сапожников</t>
  </si>
  <si>
    <t>Селитренный</t>
  </si>
  <si>
    <t>Мордухов (Мордков)</t>
  </si>
  <si>
    <t>м. Златополь</t>
  </si>
  <si>
    <t>причастность к делу о военных революционных кружках сношение с преступником, участие в революционном кружке; скрылся</t>
  </si>
  <si>
    <t>Сернинский</t>
  </si>
  <si>
    <t>Сикорский</t>
  </si>
  <si>
    <t>Игнатьев</t>
  </si>
  <si>
    <t>портной</t>
  </si>
  <si>
    <t>январь 1890</t>
  </si>
  <si>
    <t>сын бывшего инспектора</t>
  </si>
  <si>
    <t>сын купца, инженер-технолог</t>
  </si>
  <si>
    <t>гор. Николаев</t>
  </si>
  <si>
    <t>дворянин, сын губернского секретаря</t>
  </si>
  <si>
    <t>подозрение в принадлежности к преступному сообществу, вредное влияние на молодежь, причастность к делу о революционных кружках, причастность к делу об изготовлении разрывных снарядов; скрылся</t>
  </si>
  <si>
    <t>04.03.1884, 08.11.1884, февраль 1885, декабрь 1885, 18.03.1887, 17.05.1890, 23.06.1890</t>
  </si>
  <si>
    <t>Столешников</t>
  </si>
  <si>
    <t>1840-1842</t>
  </si>
  <si>
    <t>участие в революционных происках эмиграции, редактор русской газеты "Знамя", участие в издании воззвания "Голод и Самодержавие"</t>
  </si>
  <si>
    <t>1890, 1892</t>
  </si>
  <si>
    <t>Струни</t>
  </si>
  <si>
    <t>Ярослав</t>
  </si>
  <si>
    <t>поручик австрийской армии</t>
  </si>
  <si>
    <t>подозрение в шпионстве с военной целью</t>
  </si>
  <si>
    <t>17.03.1864</t>
  </si>
  <si>
    <t>гор. Острогожск</t>
  </si>
  <si>
    <t>март 1887, март 1889, 25.04.1889</t>
  </si>
  <si>
    <t>причастность к делу о распространении сочинений преступного содержания среди гимназистов, причастность к делу об изготовлении разрывных снарядов, оказание поддержки русским эмигрантам, причастность к делу о преступных кружках за границей; скрылся</t>
  </si>
  <si>
    <t>Седлецкий</t>
  </si>
  <si>
    <t>г. Блон</t>
  </si>
  <si>
    <t>09.10.1891</t>
  </si>
  <si>
    <t>Серошевская</t>
  </si>
  <si>
    <t>Теплов</t>
  </si>
  <si>
    <t>сын священника, мещанин</t>
  </si>
  <si>
    <t>распространение преступной пропаганды, сношения с политически неблагонадежными лицами, причастность к делу об изготовлении разрывных снарядов; скрылся</t>
  </si>
  <si>
    <t>29.04.1878, 17.05.1890, 23.06.1890</t>
  </si>
  <si>
    <t>Ткач (Ткачи, Тейкачи)</t>
  </si>
  <si>
    <t>Айзиков</t>
  </si>
  <si>
    <t>Одесса</t>
  </si>
  <si>
    <t>сношения с выдающимися представителями эмиграции</t>
  </si>
  <si>
    <t>Толейкис</t>
  </si>
  <si>
    <t>Григорьев (Юрьев)</t>
  </si>
  <si>
    <t>жмудин, крестьянин</t>
  </si>
  <si>
    <t>март 1889, 27.01.1890</t>
  </si>
  <si>
    <t>причастность к делу о водворении в Россию газет и книг революционного содержания; скрылся</t>
  </si>
  <si>
    <t>29.08.1859</t>
  </si>
  <si>
    <t>принадлежность к революционному кружку, сношения с эмигрантом; скрылся</t>
  </si>
  <si>
    <t>1870-1871, 1878, 1882</t>
  </si>
  <si>
    <t>Тылицкий</t>
  </si>
  <si>
    <t>Станислав-Войцех</t>
  </si>
  <si>
    <t>Иосифов</t>
  </si>
  <si>
    <t>17.04.1892, 26.12.1892</t>
  </si>
  <si>
    <t>Уяздовский</t>
  </si>
  <si>
    <t>проживание по подложным документам, уклонение от исполнения воинской повинности; скрылся</t>
  </si>
  <si>
    <t>09.10.1858</t>
  </si>
  <si>
    <t>февраль 1883, 29.09.1884, 14.08.1885</t>
  </si>
  <si>
    <t>принадлежность к революционному сообществу "Партия народной воли", причастность к делу об изготовлении разрывных снарядов; скрылась</t>
  </si>
  <si>
    <t>08.12.1887, 09.12.1887, 23.12.1887, 17.05.1890</t>
  </si>
  <si>
    <t>г. Камышин</t>
  </si>
  <si>
    <t>преступная пропаганда среди рабочих, проживание по подложному паспорту, способствование побегу государственных преступников, издание социалистической газеты "Прогресс"</t>
  </si>
  <si>
    <t>июль 1879, 882, 25.01.1883, 07.02.1883</t>
  </si>
  <si>
    <t>Филиннео</t>
  </si>
  <si>
    <t>Максим (Макс)</t>
  </si>
  <si>
    <t>Ферния</t>
  </si>
  <si>
    <t>греческий подданный</t>
  </si>
  <si>
    <t>причастность к делу о преступном сообществе "Общестуденческий союз", причастность к делу об изготовлении разрывных снарядов</t>
  </si>
  <si>
    <t>1884, 19.03.1886, март 1889, 25.04.1889</t>
  </si>
  <si>
    <t>Фоняков</t>
  </si>
  <si>
    <t>Антонин</t>
  </si>
  <si>
    <t>14.10.1867</t>
  </si>
  <si>
    <t>г. Ялуторовск</t>
  </si>
  <si>
    <t>13.01.1893</t>
  </si>
  <si>
    <t>Аронов-Абрамов</t>
  </si>
  <si>
    <t>1881, 25.07.1884</t>
  </si>
  <si>
    <t>Франк</t>
  </si>
  <si>
    <t>Иосель-Иохель-Илья</t>
  </si>
  <si>
    <t>Ициков</t>
  </si>
  <si>
    <t>Могилевского</t>
  </si>
  <si>
    <t>12.11.1887, 25.12.1890, 14.03.1891</t>
  </si>
  <si>
    <t>подстрекательство крестьян к эмиграции, способствование переходу через границу, посредничество в перевозе революционных изданий; скрылся</t>
  </si>
  <si>
    <t>Генрих-Герш-Лейба</t>
  </si>
  <si>
    <t>Шимонов</t>
  </si>
  <si>
    <t>Фридман</t>
  </si>
  <si>
    <t>Иудов</t>
  </si>
  <si>
    <t>дер. Грохово</t>
  </si>
  <si>
    <t>причастность к делу о распространении между рабочими брошюр социально-революционного содержания, участие в социально-революционном движении, участие в "Обществе взаимной помощи полякам и народной кассе", состоит корреспондентов "Free Russia</t>
  </si>
  <si>
    <t>Цивинский</t>
  </si>
  <si>
    <t>Вацлав-Степан</t>
  </si>
  <si>
    <t>Фаддеев</t>
  </si>
  <si>
    <t>участие в студенческих беспорядках, государственное преступление; скрылся</t>
  </si>
  <si>
    <t>Цихоцкий</t>
  </si>
  <si>
    <t>мещанин, телеграфист</t>
  </si>
  <si>
    <t>причастность к делу о распространении возмутительных воззваний; скрылся</t>
  </si>
  <si>
    <t>причастность к Нечаевскому делу, сношения с эмигрантами; скрылся</t>
  </si>
  <si>
    <t>Чернышев</t>
  </si>
  <si>
    <t>причастность к делу о пропаганде, сношения с эмигрантами, причастность к делу о преступных кружках за границей; скрылся</t>
  </si>
  <si>
    <t>Шейнман</t>
  </si>
  <si>
    <t>Гдаль</t>
  </si>
  <si>
    <t>Срулев</t>
  </si>
  <si>
    <t>Шейнцис</t>
  </si>
  <si>
    <t>Львова</t>
  </si>
  <si>
    <t>мещанка, домашняя учительница</t>
  </si>
  <si>
    <t>31.07.1885</t>
  </si>
  <si>
    <t>государственное преступление, причастность к делу об изготовлении разрывных снарядов, причастность к делу о преступных кружках за границей</t>
  </si>
  <si>
    <t>31.07.1885, март 1889, 25.04.1889</t>
  </si>
  <si>
    <t>Шерр</t>
  </si>
  <si>
    <t>17.02.1865</t>
  </si>
  <si>
    <t>участие в беспорядках, принадлежность к Сибирскому землячеству; скрылся</t>
  </si>
  <si>
    <t>Лейзеров</t>
  </si>
  <si>
    <t>Шишко</t>
  </si>
  <si>
    <t>Эммануилов</t>
  </si>
  <si>
    <t>гор. Подольск</t>
  </si>
  <si>
    <t>сын лесничего</t>
  </si>
  <si>
    <t>Шлюнд (Шлюнде)</t>
  </si>
  <si>
    <t>Лейба Леон</t>
  </si>
  <si>
    <t>11.08.1864</t>
  </si>
  <si>
    <t>Шмулевич (Шмуйлович)</t>
  </si>
  <si>
    <t>Кивель (Константин)</t>
  </si>
  <si>
    <t>нанесение побоев учителю, уклонение от отбытия воинской повинности, причастность к делу о преступных кружках за границей</t>
  </si>
  <si>
    <t>Шорц</t>
  </si>
  <si>
    <t>причастность к делу о преступных кружках за границей; скрылся</t>
  </si>
  <si>
    <t>Шпунт</t>
  </si>
  <si>
    <t>Симон-Михель</t>
  </si>
  <si>
    <t>13.03.1866</t>
  </si>
  <si>
    <t>м. Крупки</t>
  </si>
  <si>
    <t>задержан</t>
  </si>
  <si>
    <t>причастность к делу о водворении революционных изданий в пределы Империи</t>
  </si>
  <si>
    <t>Шрейтер (Шретер)</t>
  </si>
  <si>
    <t>Лейзер-Лейба-Вульф-Людвиг</t>
  </si>
  <si>
    <t>Генрихов-Генохов-Борухов</t>
  </si>
  <si>
    <t>участие в студенческих беспорядках, причастность к социально-революционному кружку, причастность к делу о государственном преступлении; скрылся</t>
  </si>
  <si>
    <t>Штейнрайх</t>
  </si>
  <si>
    <t>Наум-Нактан-Пудик</t>
  </si>
  <si>
    <t>Марков-Ициков</t>
  </si>
  <si>
    <t>сын мещанин</t>
  </si>
  <si>
    <t>Штендер</t>
  </si>
  <si>
    <t>28.01.1872</t>
  </si>
  <si>
    <t>1889, 30.09.1890</t>
  </si>
  <si>
    <t>Шульговский</t>
  </si>
  <si>
    <t>Черниговская губерния</t>
  </si>
  <si>
    <t>сын генерал-майора, рядовой запаса армии</t>
  </si>
  <si>
    <t>сношения с эмигрантами</t>
  </si>
  <si>
    <t>Шульман (Воронек)</t>
  </si>
  <si>
    <t>Шульмейстер</t>
  </si>
  <si>
    <t>Ефрем</t>
  </si>
  <si>
    <t>Менделев</t>
  </si>
  <si>
    <t>провоз печатных и рукописных революционных изданий, причастность к делу тайной типографии, сношения с эмигрантом, управление складом изданий фонда русской вольной прессы; скрылся</t>
  </si>
  <si>
    <t>10.08.1883, 17.07.1885, 13.02.1891</t>
  </si>
  <si>
    <t>Антон-Викентий</t>
  </si>
  <si>
    <t>октябрь 1891</t>
  </si>
  <si>
    <t>Шуман</t>
  </si>
  <si>
    <t>м. Кельме</t>
  </si>
  <si>
    <t>Эльсниц</t>
  </si>
  <si>
    <t>Якобсон</t>
  </si>
  <si>
    <t>еврей, бывший русский подданный</t>
  </si>
  <si>
    <t>сообщение иностранным правительствам и русским эмигрантам секретных сведений</t>
  </si>
  <si>
    <t>причастность к делу о революционном кружке, распространение социалистических учений, управление польским рабочим кружком "Rownosc"; скрылась</t>
  </si>
  <si>
    <t>Феофилов-Францев</t>
  </si>
  <si>
    <t>01.02.1883, 24.06.1883</t>
  </si>
  <si>
    <t>причастность к делу о найденных революционных изданиях и брошюрах; скрылся</t>
  </si>
  <si>
    <t>Список лиц, розыскиваемых, в отношении которых, по обнаружении места жительства, надлежить принять меры, указанные в циркуляре Департамента Полиции от 06.09.1889 за №2938</t>
  </si>
  <si>
    <t>Бельчев (Бельчевский)</t>
  </si>
  <si>
    <t>болгарин</t>
  </si>
  <si>
    <t>сношения с представителям эмиграции, причастность к делу о преступных кружках за границей</t>
  </si>
  <si>
    <t>Бродский</t>
  </si>
  <si>
    <t>Самсон</t>
  </si>
  <si>
    <t>Гершков</t>
  </si>
  <si>
    <t>11.10.1886</t>
  </si>
  <si>
    <t>Бельский</t>
  </si>
  <si>
    <t>Моисей-Мовша</t>
  </si>
  <si>
    <t>Гиршев-Берков</t>
  </si>
  <si>
    <t>Вишневский</t>
  </si>
  <si>
    <t>27.06.1849</t>
  </si>
  <si>
    <t>Подгружа</t>
  </si>
  <si>
    <t>поляк, сапожник</t>
  </si>
  <si>
    <t>Лев-Леон</t>
  </si>
  <si>
    <t>Хаимов Вульфов</t>
  </si>
  <si>
    <t>сын купца, потомственный почетный гражданин</t>
  </si>
  <si>
    <t>Гелис</t>
  </si>
  <si>
    <t>Моисей (Мойше)</t>
  </si>
  <si>
    <t>Ковенская губерния</t>
  </si>
  <si>
    <t>Яковлева</t>
  </si>
  <si>
    <t>Гоф (Нашатырь)</t>
  </si>
  <si>
    <t>жена американского гражданина</t>
  </si>
  <si>
    <t>Браина</t>
  </si>
  <si>
    <t>студентка</t>
  </si>
  <si>
    <t>Грюнфест</t>
  </si>
  <si>
    <t>Гуковский</t>
  </si>
  <si>
    <t>Мануилов</t>
  </si>
  <si>
    <t>участие в студенческих беспорядках, причастность к делу о преступных кружках за границей</t>
  </si>
  <si>
    <t>сын отставного коллежского советника</t>
  </si>
  <si>
    <t>Домбровский (Блажевич-Домбровский)</t>
  </si>
  <si>
    <t>Франц-Дионисий</t>
  </si>
  <si>
    <t>Мина</t>
  </si>
  <si>
    <t>Менделева</t>
  </si>
  <si>
    <t>Дубинская (Мандельштам)</t>
  </si>
  <si>
    <t>дочь купца, жена мещанина</t>
  </si>
  <si>
    <t>Житловский</t>
  </si>
  <si>
    <t>Ефим-Хаим</t>
  </si>
  <si>
    <t>бывший воспитанник гимназии</t>
  </si>
  <si>
    <t>Инна</t>
  </si>
  <si>
    <t>Иозефсон</t>
  </si>
  <si>
    <t>Сара-Софья</t>
  </si>
  <si>
    <t>Абрамова-Лейзерова</t>
  </si>
  <si>
    <t>Иоффе</t>
  </si>
  <si>
    <t>Пера-Паулина</t>
  </si>
  <si>
    <t>Лиховецер</t>
  </si>
  <si>
    <t>Пинхус-Петр</t>
  </si>
  <si>
    <t>Ливша-Елизавета</t>
  </si>
  <si>
    <t>Нисонова</t>
  </si>
  <si>
    <t>дочь частного поверенного</t>
  </si>
  <si>
    <t>Марк</t>
  </si>
  <si>
    <t>Кеселев-Константинов</t>
  </si>
  <si>
    <t>политическая неблагонадежность, причастность к делу о преступных кружках за границей</t>
  </si>
  <si>
    <t>Мандельштам</t>
  </si>
  <si>
    <t>г. Москва</t>
  </si>
  <si>
    <t>Минц (Минцес)</t>
  </si>
  <si>
    <t>м. Германовичи</t>
  </si>
  <si>
    <t>Нагель</t>
  </si>
  <si>
    <t>гор. Екатеринодар</t>
  </si>
  <si>
    <t>сын оружейного мастера, прусский подданный, слесарь</t>
  </si>
  <si>
    <t>03.08.1887</t>
  </si>
  <si>
    <t>сношения с преступниками, представителями эмиграции, причастность к делу о преступных кружках за границей</t>
  </si>
  <si>
    <t>Ницберг</t>
  </si>
  <si>
    <t>Исай-Шая</t>
  </si>
  <si>
    <t>Невахов</t>
  </si>
  <si>
    <t>Пасаманик</t>
  </si>
  <si>
    <t>Гидаль-Георг</t>
  </si>
  <si>
    <t>Шмулев</t>
  </si>
  <si>
    <t>Полоновская</t>
  </si>
  <si>
    <t>Наталия</t>
  </si>
  <si>
    <t>Герасимова</t>
  </si>
  <si>
    <t>мещанка, жена мещанина</t>
  </si>
  <si>
    <t>Полоновский</t>
  </si>
  <si>
    <t>Мордух-Макс-Герш</t>
  </si>
  <si>
    <t>Мовшев-Вухвов</t>
  </si>
  <si>
    <t>Рабинович-Лейбович</t>
  </si>
  <si>
    <t>Шолем</t>
  </si>
  <si>
    <t>Кушелев</t>
  </si>
  <si>
    <t>Рейнус</t>
  </si>
  <si>
    <t>Мария-Мариаса</t>
  </si>
  <si>
    <t>Завелева</t>
  </si>
  <si>
    <t>Розенблюм</t>
  </si>
  <si>
    <t>Хана-Анна</t>
  </si>
  <si>
    <t>Амали</t>
  </si>
  <si>
    <t>Самуилова</t>
  </si>
  <si>
    <t>Розенштейн</t>
  </si>
  <si>
    <t>29.05.1869</t>
  </si>
  <si>
    <t>Ротштейн</t>
  </si>
  <si>
    <t>Полтавский</t>
  </si>
  <si>
    <t>Трушковский</t>
  </si>
  <si>
    <t>Файн</t>
  </si>
  <si>
    <t>Давыд</t>
  </si>
  <si>
    <t>Гершов</t>
  </si>
  <si>
    <t>обнаружен</t>
  </si>
  <si>
    <t>инженер</t>
  </si>
  <si>
    <t>Хабас</t>
  </si>
  <si>
    <t>Арон-Карцель-Карпке</t>
  </si>
  <si>
    <t>Хаймович</t>
  </si>
  <si>
    <t>Крым</t>
  </si>
  <si>
    <t>Халфин</t>
  </si>
  <si>
    <t>Цадик-Юстиниан</t>
  </si>
  <si>
    <t>Уров</t>
  </si>
  <si>
    <t>подозрение в политической неблагонадежности, принадлежность к преступному сообществу, причастность к делу о преступных кружках за границей</t>
  </si>
  <si>
    <t>Шатуновская</t>
  </si>
  <si>
    <t>Полина</t>
  </si>
  <si>
    <t>Ниссензон (Гольдберг)</t>
  </si>
  <si>
    <t>жена купеческого сына</t>
  </si>
  <si>
    <t>Людвиг</t>
  </si>
  <si>
    <t>г. Екатеринодар</t>
  </si>
  <si>
    <t>сын оружейного мастера, прусский подданный</t>
  </si>
  <si>
    <t>причастность к делу о государственном преступлении, сношения с представителями эмиграции, причастность к делу о преступных кружках за границей</t>
  </si>
  <si>
    <t>мещанка, студентка</t>
  </si>
  <si>
    <t>причастность к делу о тайных кружках, причастность к делу о преступных кружках за границей</t>
  </si>
  <si>
    <t>Инженер</t>
  </si>
  <si>
    <t>не выясненная личность</t>
  </si>
  <si>
    <t>Примечание</t>
  </si>
  <si>
    <t>Федотов</t>
  </si>
  <si>
    <t>Нижегородского</t>
  </si>
  <si>
    <t>присвоение денег 11000 руб, хранение изданий и стихов революционного содержания; скрылся</t>
  </si>
  <si>
    <t>присвоение денег 1083 руб 73 к; скрылся</t>
  </si>
  <si>
    <t>побег к раскольникам, совершение в их среде треб</t>
  </si>
  <si>
    <t>Браунштейн</t>
  </si>
  <si>
    <t>Берко-Янкель</t>
  </si>
  <si>
    <t>18.01.1891</t>
  </si>
  <si>
    <t>переселенческая пропаганда, тайный перевод эмигрантов за границу; скрылся</t>
  </si>
  <si>
    <t>Меер-Берков-Янкелев</t>
  </si>
  <si>
    <t>Варм</t>
  </si>
  <si>
    <t>Сруль-Израиль</t>
  </si>
  <si>
    <t>Мошков</t>
  </si>
  <si>
    <t>04.11.1888</t>
  </si>
  <si>
    <t>порочное поведение, организация шайки воров; скрылся</t>
  </si>
  <si>
    <t>Гофман</t>
  </si>
  <si>
    <t>Лазарь</t>
  </si>
  <si>
    <t>Оскаров-Мееров</t>
  </si>
  <si>
    <t>08.06.1892</t>
  </si>
  <si>
    <t>Громадскийартын</t>
  </si>
  <si>
    <t>Данилка</t>
  </si>
  <si>
    <t>09.07.1892</t>
  </si>
  <si>
    <t>религиозная пропаганда; скрылся</t>
  </si>
  <si>
    <t>Дрейгард</t>
  </si>
  <si>
    <t>Альберт-Карл</t>
  </si>
  <si>
    <t>участие в обманной продаже медных и латунных опилок под видом золотого песка</t>
  </si>
  <si>
    <t>участие в обманной продаже медных и латунных опилок под видом золотого песка; скрылся</t>
  </si>
  <si>
    <t>Иоанникий (Литвиненко)</t>
  </si>
  <si>
    <t>бывший государственный крестьянин</t>
  </si>
  <si>
    <t>ложное присвоение духовного звания с целью личной наживы; скрылся</t>
  </si>
  <si>
    <t>Бенцель</t>
  </si>
  <si>
    <t>28.11.1891</t>
  </si>
  <si>
    <t>порочное поведение, способствование тайному переводу эмигрантов за границу; скрылся</t>
  </si>
  <si>
    <t>Каплан</t>
  </si>
  <si>
    <t>Лейба-Мовша</t>
  </si>
  <si>
    <t>Шалумов</t>
  </si>
  <si>
    <t>1850-1855</t>
  </si>
  <si>
    <t>Якутского</t>
  </si>
  <si>
    <t>06.11.1892</t>
  </si>
  <si>
    <t>Киссин</t>
  </si>
  <si>
    <t>Вильям</t>
  </si>
  <si>
    <t>Круткевич</t>
  </si>
  <si>
    <t>31.03.1892</t>
  </si>
  <si>
    <t>распространение ложных слухов среди униатского населения; скрылся</t>
  </si>
  <si>
    <t>Кульпе</t>
  </si>
  <si>
    <t>Левитас</t>
  </si>
  <si>
    <t>Исаак-Ицек</t>
  </si>
  <si>
    <t>гор. Ковно</t>
  </si>
  <si>
    <t>02.12.1891</t>
  </si>
  <si>
    <t>порочное поведение; скрылся</t>
  </si>
  <si>
    <t>побег к раскольникам, совершение в их среде треб; скрылся</t>
  </si>
  <si>
    <t>упорство и неуважение к распоряжению церковной власти</t>
  </si>
  <si>
    <t>Макеев</t>
  </si>
  <si>
    <t>распространение хлыстовского лжеучения; скрылся</t>
  </si>
  <si>
    <t>Меньшиков</t>
  </si>
  <si>
    <t>коллежский регистратор</t>
  </si>
  <si>
    <t>присвоение денежных капиталов</t>
  </si>
  <si>
    <t>Рижского</t>
  </si>
  <si>
    <t>полицмейстера</t>
  </si>
  <si>
    <t>20.11.1881</t>
  </si>
  <si>
    <t>Оппенгейм</t>
  </si>
  <si>
    <t>Меер-Шлема</t>
  </si>
  <si>
    <t>Пейсахов</t>
  </si>
  <si>
    <t>Палкин</t>
  </si>
  <si>
    <t>Самуилов-Шмуилов</t>
  </si>
  <si>
    <t>м. Батогск</t>
  </si>
  <si>
    <t>отставной унтер-офицер</t>
  </si>
  <si>
    <t>тайный перевод разных лиц через границу</t>
  </si>
  <si>
    <t>07.09.1890; скрылся</t>
  </si>
  <si>
    <t>Фердинандов</t>
  </si>
  <si>
    <t>гор. Харьков</t>
  </si>
  <si>
    <t>Пардалоцкий</t>
  </si>
  <si>
    <t>присвоение прогонов н 522 руб 3к; скрылся</t>
  </si>
  <si>
    <t>Пильсудский</t>
  </si>
  <si>
    <t>присвоение открытого листа; скрылся</t>
  </si>
  <si>
    <t>Пошакинский</t>
  </si>
  <si>
    <t>Юлиан-Павел</t>
  </si>
  <si>
    <t>Розалер</t>
  </si>
  <si>
    <t>Берков</t>
  </si>
  <si>
    <t>Розен</t>
  </si>
  <si>
    <t>Абрам-Давид</t>
  </si>
  <si>
    <t>Ротбарт</t>
  </si>
  <si>
    <t>Гранель</t>
  </si>
  <si>
    <t>17.06.1891</t>
  </si>
  <si>
    <t>Марцелий</t>
  </si>
  <si>
    <t>католическая пропаганда; скрылся</t>
  </si>
  <si>
    <t>08.02.1886</t>
  </si>
  <si>
    <t>содействие бывшим грекоуниатам в тайном венчании, подстрекание униатов к уклонению от исполнения православных обрядов; скрылся</t>
  </si>
  <si>
    <t>ноябрь 1892, 18.09.1885</t>
  </si>
  <si>
    <t>Таймас-Хан-Аташев</t>
  </si>
  <si>
    <t>поручик армейской пехоты</t>
  </si>
  <si>
    <t>побег из службы</t>
  </si>
  <si>
    <t>Тыльзер</t>
  </si>
  <si>
    <t>Ицек</t>
  </si>
  <si>
    <t>Фрейберг</t>
  </si>
  <si>
    <t>Давид-Лейбов-Янкелев</t>
  </si>
  <si>
    <t>Фрейдберг</t>
  </si>
  <si>
    <t>Зелиг</t>
  </si>
  <si>
    <t>Лейбов-Янкелев</t>
  </si>
  <si>
    <t>Штейнман</t>
  </si>
  <si>
    <t>Мендель</t>
  </si>
  <si>
    <t>Ицков</t>
  </si>
  <si>
    <t>запасный рядовой</t>
  </si>
  <si>
    <t>21.01.1884</t>
  </si>
  <si>
    <t>конокрадство и порочное поведение; скрылся</t>
  </si>
  <si>
    <t>распутный и буйный образ жизни; скрылся</t>
  </si>
  <si>
    <t>бывший викарный ксендз</t>
  </si>
  <si>
    <t>причастность к делу о преступном сообществе, причастность к делу о преступных кружках за границей; скрылся</t>
  </si>
  <si>
    <t>причастность к делу о социально-революционных кружках, участие в преступном сообществе; скрылся</t>
  </si>
  <si>
    <t>сын коллежского асессора</t>
  </si>
  <si>
    <t>причастность к делу о государственном преступлении, сношения с эмигрантским кружком "Free Russia"; скрылся</t>
  </si>
  <si>
    <t>австрийский подданный, кондуктор железной дороги</t>
  </si>
  <si>
    <t>причастность к делу о преступном сообществе "Пролетариат", сношения с эмигрантами; скрылся</t>
  </si>
  <si>
    <t>бывший чиновник</t>
  </si>
  <si>
    <t xml:space="preserve">сношения с разыскиваемой, </t>
  </si>
  <si>
    <t>сношения с эмигрантами, причастность к делу о разрывных снарядах, причастность к делу о преступных кружках за границей</t>
  </si>
  <si>
    <t>принадлежность к социально-революционной организации, пересылка брошюр преступного содержания и принадлежностей для тайной типографии; скрылся</t>
  </si>
  <si>
    <t>причастность к делу о кружке, образовавшемся с целью возбуждения социально-демократического движения среди молодежи, хранение запрещенных стихов; скрылся</t>
  </si>
  <si>
    <t>запасный чиновник, магистр фармации</t>
  </si>
  <si>
    <t>служащий полевой артиллерии</t>
  </si>
  <si>
    <t>хранение гектографированных брошюр и изданий революционного содержания принадлежность к русской социально-революционной партии причастность к делу о государственном преступлении; скрылся</t>
  </si>
  <si>
    <t>сношение с революционными группами</t>
  </si>
  <si>
    <t>австрийский подданный, подмастерье бронзового цеха</t>
  </si>
  <si>
    <t>сын купца, бывший студент</t>
  </si>
  <si>
    <t>проживание по чужому паспорту, сношения с преступными лицами, причастность к социально-революционному сообществу "Пролетариат"</t>
  </si>
  <si>
    <t>хранение взрывчатый веществ, проживание по подложному имени; скрылся</t>
  </si>
  <si>
    <t>принадлежность к противозаконному сообществу, помощь в организации переписки с ссыльным, причастность к социально-революционному сообществу; скрылась</t>
  </si>
  <si>
    <t>пропаганда социально-революционных идей среди студентов, рабочих и крестьян, участие в шайке анархистов, устройство тайной типографии, издание газеты "Земля и Воля", убийство генерал-адъютанта Мезенцова, издание революционного сочинения "la Russia satterranea", статьи в журнале "Дело", чтение лекций о революционном движении в России, участие в редакции "Free Russia"; скрылся</t>
  </si>
  <si>
    <t>государственное преступление, проживание под чужим именем</t>
  </si>
  <si>
    <t>князь, отставной коллежский асессор</t>
  </si>
  <si>
    <t>провоз революционных сочинений в Россию, участие в кружке эмигрантов, расклейка прокламаций; скрылся</t>
  </si>
  <si>
    <t>хранение революционных изданий, причастность к тайному сообществу "Пролетариат"</t>
  </si>
  <si>
    <t>причастность к делу о преступном сообществе "Пролетариат"; скрылся</t>
  </si>
  <si>
    <t>мещанин, резчик печатей</t>
  </si>
  <si>
    <t>социально-революционная пропаганда сред и рабочих; скрылся</t>
  </si>
  <si>
    <t>распространение среди еврейской молодежи книг и сочинений преступного содержания, редактор еврейского органа "Hacmeth", участие в "Славянском обществе" распространения брошюр; скрылся</t>
  </si>
  <si>
    <t>уклонение от исполнения воинской повинности, революционная пропаганда среди рабочих; скрылся</t>
  </si>
  <si>
    <t>причастить к делу о преступном сообществе "Пролетариат"; скрылся</t>
  </si>
  <si>
    <t>хранение революционных изданий, государственное преступление; скрылся</t>
  </si>
  <si>
    <t>дочь бывшего однодворца, отставного кандидат</t>
  </si>
  <si>
    <t>политическая неблагонадежность, причастность к делу о революционных кружках; скрылся</t>
  </si>
  <si>
    <t>мещанин, старший унтер-офицер в запасе</t>
  </si>
  <si>
    <t>участие в студенческих беспорядках, причастность к делу о распространении воззваний по поводу студенческих беспорядков, причастность к делу об изготовлении разрывных снарядов; скрылся</t>
  </si>
  <si>
    <t>причастность к делу об изготовлении разрывных снарядов, причастность к делу о преступных кружках за границей</t>
  </si>
  <si>
    <t>государственное преступление Усовой и других</t>
  </si>
  <si>
    <t>причастность к дознанию; скрылась</t>
  </si>
  <si>
    <t>причастность к делу о преступном сообществе "Пролетариат"</t>
  </si>
  <si>
    <t>вредное направление, причастность к делу об изготовлении разрывных снарядов, причастность к делу о преступных кружках за границей</t>
  </si>
  <si>
    <t>причастность к делу о государственном преступлении; скрылась</t>
  </si>
  <si>
    <t>сношения с преступниками, подозрение в революционной агитации</t>
  </si>
  <si>
    <t>причастность к делу о пропаганде, распространение революционных изданий среди рабочих, сношения с выдающимися революционными деятелями, издает журнал "Arbeiter Friend"; скрылся</t>
  </si>
  <si>
    <t>обнаружены издания и переписка революционного содержания, причастность к делу по делу Шифры Шавель и других о государственном преступлении; скрылась</t>
  </si>
  <si>
    <t>участие в студенческих беспорядках, государственное преступление</t>
  </si>
  <si>
    <t>безписьменность, работа в "Обществе польских рабочих" работа на складе революционных изданий, причастность к делу Казимира Щепанского и других о государственном преступлении</t>
  </si>
  <si>
    <t>причастность к делу о военных революционных кружках, причастность к делу о революционых кружках за границей</t>
  </si>
  <si>
    <t>преступная пропаганда, участие в сборищах с целью распространения противоправительственных идей; скрылся</t>
  </si>
  <si>
    <t>политическая неблагонадежность, сношения с эмигрантами, участие в неистовствах коммуны, редактор революционного журнала "Набат", участие в социалистическом конгрессе, участие в происках эмигрантов и издание журнала "Свобода"; скрылся</t>
  </si>
  <si>
    <t>причастность к делу о составлении и распространении среди рабочих стихотворений возмутительного содержания, причастность к делу о преступном сообществе "Пролетариат"</t>
  </si>
  <si>
    <t>причастность к делу о преступном кружке "Южно-рабочего союза", причастность к делу о взрыве бомбы близ Брюсселя, участие в революционном движении, причастность к делу о доставке тюка с революционными изданиями в Ригу, причастность к делу о кружке партии "Народной воли"; скрылся</t>
  </si>
  <si>
    <t>проживание за границей без паспорта, причастность к делу об изготовлении разрывных снарядов, причастность к делу о преступных кружках за границей</t>
  </si>
  <si>
    <t>распространение запрещенных книг, сношение с эмигрантами, организация революционного кружка "Чайковцы", сотрудничество с периодическими изданиями с целью издания враждебных русскому правительству статей; скрылся</t>
  </si>
  <si>
    <t>распространение социально-революционного учения среди рабочих; скрылся</t>
  </si>
  <si>
    <t>распространите возмутительных воззваний, печать революционных листков "Подпольное слово", "Современность", журнала "Общее дело"</t>
  </si>
  <si>
    <t>еврей, молдавский подданный</t>
  </si>
  <si>
    <t>принадлежность к социально-революционной организации, содействие в распространении брошюр преступного содержания</t>
  </si>
  <si>
    <t>крестьянин, фабричный рабочий</t>
  </si>
  <si>
    <t>подстрекательство рабочих к стачкам, хранение сочинений преступного содержания; скрылся</t>
  </si>
  <si>
    <t>покушение на жизнь генерал-адъютанта Трепова; скрылась</t>
  </si>
  <si>
    <t>принадлежность к противозаконному сообществу, помощь в организации переписки с ссыльным; скрылась</t>
  </si>
  <si>
    <t>пропаганда, участие в убийстве генерал-адъютанта Мезенцова; скрылся</t>
  </si>
  <si>
    <t>провоз революционных сочинений в Россию, расклейка прокламаций; скрылся</t>
  </si>
  <si>
    <t>уклонение от исполнения воинской повинности, революционная пропаганда среди рабочих</t>
  </si>
  <si>
    <t>государственное преступление Усовой и Подбельского</t>
  </si>
  <si>
    <t>принадлежность к преступному сообществу, распространение преступных изданий; скрылся</t>
  </si>
  <si>
    <t>подозрение в участии в социально-революционных происках, сношения с эмигрантами, распространение революционных изданий и другие преступления</t>
  </si>
  <si>
    <t>принадлежность к кружку социалистов, намерение стать во главе революционного кружка; скрылся</t>
  </si>
  <si>
    <t>преступная пропаганда, причастность к делу о политическом преступнике; скрылся</t>
  </si>
  <si>
    <t>причастность к делу о распространении между рабочими брошюр социально-революционного содержания; скрылся</t>
  </si>
  <si>
    <t>распространите возмутительных воззваний, печать революционного журнала "Общее дело"; скрылся</t>
  </si>
  <si>
    <t>государственное преступление, распространение социалистических учений; скрылась</t>
  </si>
  <si>
    <t>Что следует сделать по разыскании</t>
  </si>
  <si>
    <t>ложное присвоение духовного звания с целью наживы</t>
  </si>
  <si>
    <t>побег из заключения, неуважение к распоряжениям церковной власти</t>
  </si>
  <si>
    <t>принадлежность к террористической партии, причастность к делу о государственном преступлении; скрылся</t>
  </si>
  <si>
    <t>преступление, предусмотренное 246 ст. Улож. о Наказ.; скрылся</t>
  </si>
  <si>
    <t>сношения и переписка с преступными лицами, диктовка стихотворения "В России чтут царя и кнут", причастность к делу о государственном преступлении</t>
  </si>
  <si>
    <t>покушение на жизнь генерал-адъютанта Трепова</t>
  </si>
  <si>
    <t>принадлежность к преступному сообществу, причастность к "молодой партии Народной воли"; скрылся</t>
  </si>
  <si>
    <t>распространение среди еврейской молодежи книг и сочинений преступного содержания, редактор еврейского органа "Hacmeth", участие в "Славянском обществе" распространения брошюр</t>
  </si>
  <si>
    <t>участие в студенческих беспорядках, пропаганда социально-революционных идей и необходимости преступной пропаганды, преступная деятельность; скрылся</t>
  </si>
  <si>
    <t>обнаружены издания и переписка революционного содержания, сношения с революционными деятелями, устройство сходок</t>
  </si>
  <si>
    <t>содействие бывшим греко-униатам в тайном венчании у католических ксендзов, подстрекание униатов уклониться от исполнения православных обрядов; скрылся</t>
  </si>
  <si>
    <t>преступная пропаганда, причастность к делу о политическом преступнике, участие в сборищах с целью распространения противоправительственных идей; скрылся</t>
  </si>
  <si>
    <t>политическая неблагонадежность, сношения с эмигрантами, участие в неистовствах коммуны, редактор революционного журнала "Набат", создание адских машин, образование комитета для отправки в Россию лиц с целью совершения политических убийств, издание журнала "Свобода"; скрылся</t>
  </si>
  <si>
    <t>причастность к делу о преступном кружке "Южно-рабочего союза", причастность к делу о взрыве бомбы близ Брюсселя, причастность к делу о доставке тюка с революционными изданиями в Ригу, причастность к делу о кружке партии "Народной воли", участие в революционном движении; скрылся</t>
  </si>
  <si>
    <t>м. Белая-Церковь</t>
  </si>
  <si>
    <t>причастность к делу о распространении между рабочими брошюр социально-революционного содержания, участие в социально-революционном движении</t>
  </si>
  <si>
    <t>Бессарабская губерния</t>
  </si>
  <si>
    <t>Волынского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</si>
</sst>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7" fontId="3" fillId="0" borderId="0" xfId="0" applyNumberFormat="1" applyFont="1"/>
    <xf numFmtId="0" fontId="4" fillId="0" borderId="0" xfId="0" applyFont="1"/>
  </cellXfs>
  <cellStyles count="1">
    <cellStyle name="Обычный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1" defaultTableStyle="TableStyleMedium2" defaultPivotStyle="PivotStyleLight16">
    <tableStyle name="Стиль таблицы 1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"/>
  <sheetViews>
    <sheetView workbookViewId="0">
      <pane ySplit="2" topLeftCell="A3" activePane="bottomLeft" state="frozen"/>
      <selection pane="bottomLeft" activeCell="G172" sqref="G172"/>
    </sheetView>
  </sheetViews>
  <sheetFormatPr defaultRowHeight="14.4" x14ac:dyDescent="0.3"/>
  <cols>
    <col min="1" max="1" width="4.33203125" customWidth="1"/>
    <col min="2" max="2" width="10.109375" customWidth="1"/>
    <col min="3" max="3" width="10.33203125" customWidth="1"/>
    <col min="4" max="4" width="8.44140625" customWidth="1"/>
    <col min="6" max="6" width="9" customWidth="1"/>
    <col min="7" max="7" width="10.109375" customWidth="1"/>
    <col min="8" max="8" width="6.109375" customWidth="1"/>
    <col min="9" max="9" width="4.5546875" customWidth="1"/>
  </cols>
  <sheetData>
    <row r="1" spans="1:12" x14ac:dyDescent="0.3">
      <c r="A1" s="1" t="s">
        <v>1266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26</v>
      </c>
      <c r="F2" t="s">
        <v>105</v>
      </c>
      <c r="G2" t="s">
        <v>9</v>
      </c>
      <c r="H2" t="s">
        <v>238</v>
      </c>
      <c r="I2" t="s">
        <v>5</v>
      </c>
      <c r="J2" t="s">
        <v>232</v>
      </c>
    </row>
    <row r="3" spans="1:12" x14ac:dyDescent="0.3">
      <c r="A3">
        <v>1</v>
      </c>
      <c r="B3" t="s">
        <v>109</v>
      </c>
      <c r="C3" t="s">
        <v>228</v>
      </c>
      <c r="D3" t="s">
        <v>229</v>
      </c>
      <c r="F3" t="s">
        <v>678</v>
      </c>
      <c r="G3" t="s">
        <v>230</v>
      </c>
      <c r="H3">
        <v>1874</v>
      </c>
      <c r="J3" t="s">
        <v>33</v>
      </c>
      <c r="K3" t="s">
        <v>236</v>
      </c>
    </row>
    <row r="4" spans="1:12" x14ac:dyDescent="0.3">
      <c r="A4">
        <v>2</v>
      </c>
      <c r="B4" t="s">
        <v>8</v>
      </c>
      <c r="C4" t="s">
        <v>110</v>
      </c>
      <c r="D4" t="s">
        <v>8</v>
      </c>
      <c r="F4" t="s">
        <v>680</v>
      </c>
      <c r="H4" t="s">
        <v>679</v>
      </c>
      <c r="J4" t="s">
        <v>231</v>
      </c>
      <c r="K4" t="s">
        <v>233</v>
      </c>
    </row>
    <row r="5" spans="1:12" x14ac:dyDescent="0.3">
      <c r="A5">
        <v>3</v>
      </c>
      <c r="B5" t="s">
        <v>111</v>
      </c>
      <c r="C5" t="s">
        <v>55</v>
      </c>
      <c r="D5" t="s">
        <v>681</v>
      </c>
      <c r="E5" t="s">
        <v>683</v>
      </c>
      <c r="F5" t="s">
        <v>235</v>
      </c>
      <c r="G5" t="s">
        <v>682</v>
      </c>
      <c r="J5" t="s">
        <v>33</v>
      </c>
      <c r="K5" t="s">
        <v>236</v>
      </c>
    </row>
    <row r="6" spans="1:12" x14ac:dyDescent="0.3">
      <c r="A6">
        <v>4</v>
      </c>
      <c r="B6" t="s">
        <v>112</v>
      </c>
      <c r="C6" t="s">
        <v>87</v>
      </c>
      <c r="D6" t="s">
        <v>237</v>
      </c>
      <c r="E6" t="s">
        <v>54</v>
      </c>
      <c r="F6" t="s">
        <v>684</v>
      </c>
      <c r="H6" t="s">
        <v>240</v>
      </c>
      <c r="J6" t="s">
        <v>18</v>
      </c>
      <c r="K6" t="s">
        <v>233</v>
      </c>
    </row>
    <row r="7" spans="1:12" x14ac:dyDescent="0.3">
      <c r="A7">
        <v>5</v>
      </c>
      <c r="B7" t="s">
        <v>685</v>
      </c>
      <c r="C7" t="s">
        <v>686</v>
      </c>
      <c r="D7" t="s">
        <v>10</v>
      </c>
      <c r="E7" t="s">
        <v>687</v>
      </c>
      <c r="F7" t="s">
        <v>678</v>
      </c>
      <c r="H7" t="s">
        <v>688</v>
      </c>
      <c r="J7" t="s">
        <v>689</v>
      </c>
      <c r="K7" t="s">
        <v>673</v>
      </c>
    </row>
    <row r="8" spans="1:12" x14ac:dyDescent="0.3">
      <c r="A8">
        <v>6</v>
      </c>
      <c r="B8" t="s">
        <v>115</v>
      </c>
      <c r="C8" t="s">
        <v>68</v>
      </c>
      <c r="D8" t="s">
        <v>244</v>
      </c>
      <c r="E8" t="s">
        <v>245</v>
      </c>
      <c r="F8" t="s">
        <v>2255</v>
      </c>
      <c r="H8" t="s">
        <v>246</v>
      </c>
      <c r="J8" t="s">
        <v>33</v>
      </c>
      <c r="K8" t="s">
        <v>236</v>
      </c>
    </row>
    <row r="9" spans="1:12" x14ac:dyDescent="0.3">
      <c r="A9">
        <v>7</v>
      </c>
      <c r="B9" t="s">
        <v>690</v>
      </c>
      <c r="C9" t="s">
        <v>20</v>
      </c>
      <c r="D9" t="s">
        <v>460</v>
      </c>
      <c r="E9" t="s">
        <v>383</v>
      </c>
      <c r="F9" t="s">
        <v>692</v>
      </c>
      <c r="H9" t="s">
        <v>691</v>
      </c>
      <c r="J9" t="s">
        <v>307</v>
      </c>
      <c r="K9" t="s">
        <v>261</v>
      </c>
      <c r="L9" t="s">
        <v>248</v>
      </c>
    </row>
    <row r="10" spans="1:12" x14ac:dyDescent="0.3">
      <c r="A10">
        <v>8</v>
      </c>
      <c r="B10" t="s">
        <v>693</v>
      </c>
      <c r="C10" t="s">
        <v>7</v>
      </c>
      <c r="D10" t="s">
        <v>694</v>
      </c>
      <c r="E10" t="s">
        <v>54</v>
      </c>
      <c r="F10" t="s">
        <v>1205</v>
      </c>
      <c r="J10" t="s">
        <v>23</v>
      </c>
      <c r="K10" t="s">
        <v>257</v>
      </c>
    </row>
    <row r="11" spans="1:12" x14ac:dyDescent="0.3">
      <c r="A11">
        <v>9</v>
      </c>
      <c r="B11" t="s">
        <v>116</v>
      </c>
      <c r="C11" t="s">
        <v>91</v>
      </c>
      <c r="D11" t="s">
        <v>695</v>
      </c>
      <c r="E11" t="s">
        <v>247</v>
      </c>
      <c r="I11" t="s">
        <v>696</v>
      </c>
      <c r="J11" t="s">
        <v>17</v>
      </c>
      <c r="K11" t="s">
        <v>236</v>
      </c>
      <c r="L11" t="s">
        <v>248</v>
      </c>
    </row>
    <row r="12" spans="1:12" x14ac:dyDescent="0.3">
      <c r="A12">
        <v>10</v>
      </c>
      <c r="B12" t="s">
        <v>117</v>
      </c>
      <c r="C12" t="s">
        <v>697</v>
      </c>
      <c r="D12" t="s">
        <v>352</v>
      </c>
      <c r="E12" t="s">
        <v>698</v>
      </c>
      <c r="F12" t="s">
        <v>699</v>
      </c>
      <c r="J12" t="s">
        <v>33</v>
      </c>
      <c r="K12" t="s">
        <v>236</v>
      </c>
    </row>
    <row r="13" spans="1:12" x14ac:dyDescent="0.3">
      <c r="A13">
        <v>11</v>
      </c>
      <c r="B13" t="s">
        <v>118</v>
      </c>
      <c r="C13" t="s">
        <v>0</v>
      </c>
      <c r="D13" t="s">
        <v>98</v>
      </c>
      <c r="E13" t="s">
        <v>249</v>
      </c>
      <c r="F13" t="s">
        <v>700</v>
      </c>
      <c r="J13" t="s">
        <v>33</v>
      </c>
      <c r="K13" t="s">
        <v>236</v>
      </c>
    </row>
    <row r="14" spans="1:12" x14ac:dyDescent="0.3">
      <c r="A14">
        <v>12</v>
      </c>
      <c r="B14" t="s">
        <v>119</v>
      </c>
      <c r="C14" t="s">
        <v>120</v>
      </c>
      <c r="D14" t="s">
        <v>98</v>
      </c>
      <c r="E14" t="s">
        <v>78</v>
      </c>
      <c r="F14" t="s">
        <v>250</v>
      </c>
      <c r="J14" t="s">
        <v>33</v>
      </c>
      <c r="K14" t="s">
        <v>236</v>
      </c>
    </row>
    <row r="15" spans="1:12" x14ac:dyDescent="0.3">
      <c r="A15">
        <v>13</v>
      </c>
      <c r="B15" t="s">
        <v>251</v>
      </c>
      <c r="C15" t="s">
        <v>35</v>
      </c>
      <c r="D15" t="s">
        <v>252</v>
      </c>
      <c r="E15" t="s">
        <v>253</v>
      </c>
      <c r="F15" t="s">
        <v>701</v>
      </c>
      <c r="G15" s="1"/>
      <c r="H15">
        <v>1883</v>
      </c>
      <c r="J15" t="s">
        <v>17</v>
      </c>
      <c r="K15" t="s">
        <v>236</v>
      </c>
    </row>
    <row r="16" spans="1:12" x14ac:dyDescent="0.3">
      <c r="A16">
        <v>14</v>
      </c>
      <c r="B16" t="s">
        <v>702</v>
      </c>
      <c r="C16" t="s">
        <v>510</v>
      </c>
      <c r="D16" t="s">
        <v>703</v>
      </c>
      <c r="E16" t="s">
        <v>2256</v>
      </c>
      <c r="F16" t="s">
        <v>704</v>
      </c>
      <c r="G16" s="1"/>
      <c r="K16" t="s">
        <v>641</v>
      </c>
    </row>
    <row r="17" spans="1:11" x14ac:dyDescent="0.3">
      <c r="A17">
        <v>15</v>
      </c>
      <c r="B17" t="s">
        <v>121</v>
      </c>
      <c r="C17" t="s">
        <v>122</v>
      </c>
      <c r="D17" t="s">
        <v>254</v>
      </c>
      <c r="E17" t="s">
        <v>54</v>
      </c>
      <c r="F17" t="s">
        <v>705</v>
      </c>
      <c r="H17">
        <v>1885</v>
      </c>
      <c r="J17" t="s">
        <v>17</v>
      </c>
      <c r="K17" t="s">
        <v>236</v>
      </c>
    </row>
    <row r="18" spans="1:11" x14ac:dyDescent="0.3">
      <c r="A18">
        <v>16</v>
      </c>
      <c r="B18" t="s">
        <v>123</v>
      </c>
      <c r="C18" t="s">
        <v>124</v>
      </c>
      <c r="D18" t="s">
        <v>255</v>
      </c>
      <c r="E18" t="s">
        <v>256</v>
      </c>
      <c r="F18" t="s">
        <v>401</v>
      </c>
      <c r="H18" t="s">
        <v>317</v>
      </c>
      <c r="J18" t="s">
        <v>23</v>
      </c>
      <c r="K18" t="s">
        <v>257</v>
      </c>
    </row>
    <row r="19" spans="1:11" x14ac:dyDescent="0.3">
      <c r="A19">
        <v>17</v>
      </c>
      <c r="B19" t="s">
        <v>125</v>
      </c>
      <c r="C19" t="s">
        <v>126</v>
      </c>
      <c r="D19" t="s">
        <v>258</v>
      </c>
      <c r="E19" t="s">
        <v>259</v>
      </c>
      <c r="F19" t="s">
        <v>706</v>
      </c>
      <c r="H19" t="s">
        <v>707</v>
      </c>
      <c r="J19" t="s">
        <v>17</v>
      </c>
      <c r="K19" t="s">
        <v>261</v>
      </c>
    </row>
    <row r="20" spans="1:11" x14ac:dyDescent="0.3">
      <c r="A20">
        <v>18</v>
      </c>
      <c r="B20" t="s">
        <v>708</v>
      </c>
      <c r="C20" t="s">
        <v>90</v>
      </c>
      <c r="D20" t="s">
        <v>12</v>
      </c>
      <c r="E20" t="s">
        <v>709</v>
      </c>
      <c r="F20" t="s">
        <v>710</v>
      </c>
      <c r="H20" t="s">
        <v>711</v>
      </c>
      <c r="J20" t="s">
        <v>17</v>
      </c>
      <c r="K20" t="s">
        <v>236</v>
      </c>
    </row>
    <row r="21" spans="1:11" x14ac:dyDescent="0.3">
      <c r="A21">
        <v>19</v>
      </c>
      <c r="B21" t="s">
        <v>130</v>
      </c>
      <c r="C21" t="s">
        <v>0</v>
      </c>
      <c r="D21" t="s">
        <v>12</v>
      </c>
      <c r="E21" t="s">
        <v>25</v>
      </c>
      <c r="F21" t="s">
        <v>267</v>
      </c>
      <c r="H21" t="s">
        <v>266</v>
      </c>
      <c r="I21">
        <v>39</v>
      </c>
      <c r="J21" t="s">
        <v>33</v>
      </c>
      <c r="K21" t="s">
        <v>236</v>
      </c>
    </row>
    <row r="22" spans="1:11" x14ac:dyDescent="0.3">
      <c r="A22">
        <v>20</v>
      </c>
      <c r="B22" t="s">
        <v>131</v>
      </c>
      <c r="C22" t="s">
        <v>132</v>
      </c>
      <c r="D22" t="s">
        <v>268</v>
      </c>
      <c r="E22" t="s">
        <v>54</v>
      </c>
      <c r="F22" t="s">
        <v>269</v>
      </c>
      <c r="H22" t="s">
        <v>270</v>
      </c>
      <c r="I22">
        <v>33</v>
      </c>
      <c r="J22" t="s">
        <v>33</v>
      </c>
      <c r="K22" t="s">
        <v>236</v>
      </c>
    </row>
    <row r="23" spans="1:11" x14ac:dyDescent="0.3">
      <c r="A23">
        <v>21</v>
      </c>
      <c r="B23" t="s">
        <v>133</v>
      </c>
      <c r="C23" t="s">
        <v>90</v>
      </c>
      <c r="D23" t="s">
        <v>67</v>
      </c>
      <c r="E23" t="s">
        <v>271</v>
      </c>
      <c r="F23" t="s">
        <v>712</v>
      </c>
      <c r="H23">
        <v>1879</v>
      </c>
      <c r="J23" t="s">
        <v>39</v>
      </c>
      <c r="K23" t="s">
        <v>236</v>
      </c>
    </row>
    <row r="24" spans="1:11" x14ac:dyDescent="0.3">
      <c r="A24">
        <v>22</v>
      </c>
      <c r="B24" t="s">
        <v>713</v>
      </c>
      <c r="C24" t="s">
        <v>42</v>
      </c>
      <c r="D24" t="s">
        <v>382</v>
      </c>
      <c r="E24" t="s">
        <v>365</v>
      </c>
      <c r="F24" t="s">
        <v>736</v>
      </c>
      <c r="H24" t="s">
        <v>714</v>
      </c>
      <c r="J24" t="s">
        <v>715</v>
      </c>
      <c r="K24" t="s">
        <v>233</v>
      </c>
    </row>
    <row r="25" spans="1:11" x14ac:dyDescent="0.3">
      <c r="A25">
        <v>23</v>
      </c>
      <c r="B25" t="s">
        <v>134</v>
      </c>
      <c r="C25" t="s">
        <v>14</v>
      </c>
      <c r="D25" t="s">
        <v>69</v>
      </c>
      <c r="E25" t="s">
        <v>89</v>
      </c>
      <c r="F25" t="s">
        <v>680</v>
      </c>
      <c r="H25" t="s">
        <v>679</v>
      </c>
      <c r="I25">
        <v>28</v>
      </c>
      <c r="J25" t="s">
        <v>231</v>
      </c>
      <c r="K25" t="s">
        <v>233</v>
      </c>
    </row>
    <row r="26" spans="1:11" x14ac:dyDescent="0.3">
      <c r="A26">
        <v>24</v>
      </c>
      <c r="B26" t="s">
        <v>12</v>
      </c>
      <c r="C26" t="s">
        <v>135</v>
      </c>
      <c r="D26" t="s">
        <v>16</v>
      </c>
      <c r="E26" t="s">
        <v>275</v>
      </c>
      <c r="F26" t="s">
        <v>423</v>
      </c>
      <c r="G26" t="s">
        <v>274</v>
      </c>
      <c r="H26" t="s">
        <v>276</v>
      </c>
      <c r="I26">
        <v>23</v>
      </c>
      <c r="J26" t="s">
        <v>17</v>
      </c>
      <c r="K26" t="s">
        <v>236</v>
      </c>
    </row>
    <row r="27" spans="1:11" x14ac:dyDescent="0.3">
      <c r="A27">
        <v>25</v>
      </c>
      <c r="B27" t="s">
        <v>12</v>
      </c>
      <c r="C27" t="s">
        <v>15</v>
      </c>
      <c r="D27" t="s">
        <v>12</v>
      </c>
      <c r="E27" t="s">
        <v>277</v>
      </c>
      <c r="F27" t="s">
        <v>716</v>
      </c>
      <c r="H27">
        <v>1878</v>
      </c>
      <c r="J27" t="s">
        <v>29</v>
      </c>
      <c r="K27" t="s">
        <v>233</v>
      </c>
    </row>
    <row r="28" spans="1:11" x14ac:dyDescent="0.3">
      <c r="A28">
        <v>26</v>
      </c>
      <c r="B28" t="s">
        <v>717</v>
      </c>
      <c r="C28" t="s">
        <v>136</v>
      </c>
      <c r="F28" t="s">
        <v>278</v>
      </c>
      <c r="H28">
        <v>1883</v>
      </c>
      <c r="J28" t="s">
        <v>33</v>
      </c>
      <c r="K28" t="s">
        <v>236</v>
      </c>
    </row>
    <row r="29" spans="1:11" x14ac:dyDescent="0.3">
      <c r="A29">
        <v>27</v>
      </c>
      <c r="B29" t="s">
        <v>34</v>
      </c>
      <c r="C29" t="s">
        <v>20</v>
      </c>
      <c r="D29" t="s">
        <v>280</v>
      </c>
      <c r="E29" t="s">
        <v>281</v>
      </c>
      <c r="F29" t="s">
        <v>718</v>
      </c>
      <c r="J29" t="s">
        <v>17</v>
      </c>
      <c r="K29" t="s">
        <v>236</v>
      </c>
    </row>
    <row r="30" spans="1:11" x14ac:dyDescent="0.3">
      <c r="A30">
        <v>28</v>
      </c>
      <c r="B30" t="s">
        <v>719</v>
      </c>
      <c r="C30" t="s">
        <v>20</v>
      </c>
      <c r="D30" t="s">
        <v>720</v>
      </c>
      <c r="E30" t="s">
        <v>281</v>
      </c>
      <c r="F30" t="s">
        <v>2279</v>
      </c>
      <c r="G30" t="s">
        <v>721</v>
      </c>
      <c r="H30" t="s">
        <v>722</v>
      </c>
      <c r="J30" t="s">
        <v>33</v>
      </c>
      <c r="K30" t="s">
        <v>318</v>
      </c>
    </row>
    <row r="31" spans="1:11" x14ac:dyDescent="0.3">
      <c r="A31">
        <v>29</v>
      </c>
      <c r="B31" t="s">
        <v>137</v>
      </c>
      <c r="C31" t="s">
        <v>138</v>
      </c>
      <c r="D31" t="s">
        <v>282</v>
      </c>
      <c r="E31" t="s">
        <v>283</v>
      </c>
      <c r="F31" t="s">
        <v>724</v>
      </c>
      <c r="G31" t="s">
        <v>284</v>
      </c>
      <c r="H31" t="s">
        <v>723</v>
      </c>
      <c r="J31" t="s">
        <v>39</v>
      </c>
      <c r="K31" t="s">
        <v>233</v>
      </c>
    </row>
    <row r="32" spans="1:11" x14ac:dyDescent="0.3">
      <c r="A32">
        <v>30</v>
      </c>
      <c r="B32" t="s">
        <v>139</v>
      </c>
      <c r="C32" t="s">
        <v>140</v>
      </c>
      <c r="D32" t="s">
        <v>75</v>
      </c>
      <c r="E32" t="s">
        <v>2260</v>
      </c>
      <c r="F32" t="s">
        <v>286</v>
      </c>
      <c r="H32">
        <v>1879</v>
      </c>
      <c r="I32" t="s">
        <v>725</v>
      </c>
      <c r="J32" t="s">
        <v>33</v>
      </c>
      <c r="K32" t="s">
        <v>236</v>
      </c>
    </row>
    <row r="33" spans="1:12" x14ac:dyDescent="0.3">
      <c r="A33">
        <v>31</v>
      </c>
      <c r="B33" t="s">
        <v>141</v>
      </c>
      <c r="C33" t="s">
        <v>70</v>
      </c>
      <c r="D33" t="s">
        <v>287</v>
      </c>
      <c r="E33" t="s">
        <v>54</v>
      </c>
      <c r="F33" t="s">
        <v>726</v>
      </c>
      <c r="J33" t="s">
        <v>288</v>
      </c>
      <c r="K33" t="s">
        <v>233</v>
      </c>
    </row>
    <row r="34" spans="1:12" x14ac:dyDescent="0.3">
      <c r="A34">
        <v>32</v>
      </c>
      <c r="B34" t="s">
        <v>142</v>
      </c>
      <c r="C34" t="s">
        <v>15</v>
      </c>
      <c r="D34" t="s">
        <v>98</v>
      </c>
      <c r="E34" t="s">
        <v>89</v>
      </c>
      <c r="F34" t="s">
        <v>727</v>
      </c>
      <c r="H34" t="s">
        <v>728</v>
      </c>
      <c r="J34" t="s">
        <v>27</v>
      </c>
      <c r="K34" t="s">
        <v>236</v>
      </c>
    </row>
    <row r="35" spans="1:12" x14ac:dyDescent="0.3">
      <c r="A35">
        <v>33</v>
      </c>
      <c r="B35" t="s">
        <v>291</v>
      </c>
      <c r="C35" t="s">
        <v>143</v>
      </c>
      <c r="D35" t="s">
        <v>292</v>
      </c>
      <c r="F35" t="s">
        <v>347</v>
      </c>
      <c r="H35">
        <v>1878</v>
      </c>
      <c r="J35" t="s">
        <v>33</v>
      </c>
      <c r="K35" t="s">
        <v>236</v>
      </c>
    </row>
    <row r="36" spans="1:12" x14ac:dyDescent="0.3">
      <c r="A36">
        <v>34</v>
      </c>
      <c r="B36" t="s">
        <v>384</v>
      </c>
      <c r="C36" t="s">
        <v>729</v>
      </c>
      <c r="D36" t="s">
        <v>384</v>
      </c>
      <c r="E36" t="s">
        <v>731</v>
      </c>
      <c r="F36" t="s">
        <v>732</v>
      </c>
      <c r="G36" t="s">
        <v>730</v>
      </c>
      <c r="H36">
        <v>1880</v>
      </c>
      <c r="J36" t="s">
        <v>715</v>
      </c>
      <c r="K36" t="s">
        <v>233</v>
      </c>
    </row>
    <row r="37" spans="1:12" x14ac:dyDescent="0.3">
      <c r="A37">
        <v>35</v>
      </c>
      <c r="B37" t="s">
        <v>145</v>
      </c>
      <c r="C37" t="s">
        <v>146</v>
      </c>
      <c r="E37" t="s">
        <v>297</v>
      </c>
      <c r="F37" t="s">
        <v>298</v>
      </c>
      <c r="H37" t="s">
        <v>299</v>
      </c>
      <c r="J37" t="s">
        <v>300</v>
      </c>
      <c r="K37" t="s">
        <v>243</v>
      </c>
    </row>
    <row r="38" spans="1:12" x14ac:dyDescent="0.3">
      <c r="A38">
        <v>36</v>
      </c>
      <c r="B38" t="s">
        <v>733</v>
      </c>
      <c r="C38" t="s">
        <v>70</v>
      </c>
      <c r="D38" t="s">
        <v>734</v>
      </c>
      <c r="E38" t="s">
        <v>383</v>
      </c>
      <c r="F38" t="s">
        <v>736</v>
      </c>
      <c r="H38" t="s">
        <v>735</v>
      </c>
      <c r="J38" t="s">
        <v>32</v>
      </c>
      <c r="K38" t="s">
        <v>233</v>
      </c>
    </row>
    <row r="39" spans="1:12" x14ac:dyDescent="0.3">
      <c r="A39">
        <v>37</v>
      </c>
      <c r="B39" t="s">
        <v>147</v>
      </c>
      <c r="C39" t="s">
        <v>20</v>
      </c>
      <c r="D39" t="s">
        <v>93</v>
      </c>
      <c r="E39" t="s">
        <v>54</v>
      </c>
      <c r="F39" t="s">
        <v>737</v>
      </c>
      <c r="H39" t="s">
        <v>301</v>
      </c>
      <c r="J39" t="s">
        <v>17</v>
      </c>
      <c r="K39" t="s">
        <v>236</v>
      </c>
    </row>
    <row r="40" spans="1:12" x14ac:dyDescent="0.3">
      <c r="A40">
        <v>38</v>
      </c>
      <c r="B40" t="s">
        <v>738</v>
      </c>
      <c r="C40" t="s">
        <v>739</v>
      </c>
      <c r="D40" t="s">
        <v>740</v>
      </c>
      <c r="E40" t="s">
        <v>54</v>
      </c>
      <c r="F40" t="s">
        <v>743</v>
      </c>
      <c r="G40" t="s">
        <v>742</v>
      </c>
      <c r="H40" t="s">
        <v>741</v>
      </c>
      <c r="J40" t="s">
        <v>645</v>
      </c>
      <c r="K40" t="s">
        <v>236</v>
      </c>
    </row>
    <row r="41" spans="1:12" x14ac:dyDescent="0.3">
      <c r="A41">
        <v>39</v>
      </c>
      <c r="B41" t="s">
        <v>148</v>
      </c>
      <c r="C41" t="s">
        <v>744</v>
      </c>
      <c r="D41" t="s">
        <v>745</v>
      </c>
      <c r="E41" t="s">
        <v>54</v>
      </c>
      <c r="F41" t="s">
        <v>2330</v>
      </c>
      <c r="G41" t="s">
        <v>746</v>
      </c>
      <c r="J41" t="s">
        <v>17</v>
      </c>
      <c r="K41" t="s">
        <v>236</v>
      </c>
    </row>
    <row r="42" spans="1:12" x14ac:dyDescent="0.3">
      <c r="A42">
        <v>40</v>
      </c>
      <c r="B42" t="s">
        <v>747</v>
      </c>
      <c r="C42" t="s">
        <v>153</v>
      </c>
      <c r="D42" t="s">
        <v>748</v>
      </c>
      <c r="E42" t="s">
        <v>78</v>
      </c>
      <c r="F42" t="s">
        <v>684</v>
      </c>
      <c r="H42" t="s">
        <v>750</v>
      </c>
      <c r="K42" t="s">
        <v>641</v>
      </c>
    </row>
    <row r="43" spans="1:12" x14ac:dyDescent="0.3">
      <c r="A43">
        <v>41</v>
      </c>
      <c r="B43" t="s">
        <v>149</v>
      </c>
      <c r="C43" t="s">
        <v>140</v>
      </c>
      <c r="D43" t="s">
        <v>303</v>
      </c>
      <c r="E43" t="s">
        <v>89</v>
      </c>
      <c r="F43" t="s">
        <v>678</v>
      </c>
      <c r="J43" t="s">
        <v>44</v>
      </c>
      <c r="K43" t="s">
        <v>236</v>
      </c>
    </row>
    <row r="44" spans="1:12" x14ac:dyDescent="0.3">
      <c r="A44">
        <v>42</v>
      </c>
      <c r="B44" t="s">
        <v>151</v>
      </c>
      <c r="C44" t="s">
        <v>50</v>
      </c>
      <c r="D44" t="s">
        <v>694</v>
      </c>
      <c r="E44" t="s">
        <v>54</v>
      </c>
      <c r="F44" t="s">
        <v>751</v>
      </c>
      <c r="H44">
        <v>1881</v>
      </c>
      <c r="J44" t="s">
        <v>295</v>
      </c>
      <c r="K44" t="s">
        <v>236</v>
      </c>
    </row>
    <row r="45" spans="1:12" x14ac:dyDescent="0.3">
      <c r="A45">
        <v>43</v>
      </c>
      <c r="B45" t="s">
        <v>754</v>
      </c>
      <c r="C45" t="s">
        <v>752</v>
      </c>
      <c r="D45" t="s">
        <v>753</v>
      </c>
      <c r="E45" t="s">
        <v>54</v>
      </c>
      <c r="F45" t="s">
        <v>736</v>
      </c>
      <c r="J45" t="s">
        <v>48</v>
      </c>
      <c r="K45" t="s">
        <v>236</v>
      </c>
    </row>
    <row r="46" spans="1:12" x14ac:dyDescent="0.3">
      <c r="A46">
        <v>44</v>
      </c>
      <c r="B46" t="s">
        <v>755</v>
      </c>
      <c r="C46" t="s">
        <v>756</v>
      </c>
      <c r="D46" t="s">
        <v>374</v>
      </c>
      <c r="E46" t="s">
        <v>281</v>
      </c>
      <c r="F46" t="s">
        <v>758</v>
      </c>
      <c r="H46" t="s">
        <v>757</v>
      </c>
      <c r="J46" t="s">
        <v>645</v>
      </c>
      <c r="K46" t="s">
        <v>233</v>
      </c>
    </row>
    <row r="47" spans="1:12" x14ac:dyDescent="0.3">
      <c r="A47">
        <v>45</v>
      </c>
      <c r="B47" t="s">
        <v>759</v>
      </c>
      <c r="C47" t="s">
        <v>76</v>
      </c>
      <c r="D47" t="s">
        <v>760</v>
      </c>
      <c r="E47" t="s">
        <v>25</v>
      </c>
      <c r="F47" t="s">
        <v>763</v>
      </c>
      <c r="G47" t="s">
        <v>761</v>
      </c>
      <c r="H47" t="s">
        <v>762</v>
      </c>
      <c r="J47" t="s">
        <v>17</v>
      </c>
      <c r="K47" t="s">
        <v>236</v>
      </c>
      <c r="L47" t="s">
        <v>248</v>
      </c>
    </row>
    <row r="48" spans="1:12" x14ac:dyDescent="0.3">
      <c r="A48">
        <v>46</v>
      </c>
      <c r="B48" t="s">
        <v>764</v>
      </c>
      <c r="C48" t="s">
        <v>765</v>
      </c>
      <c r="D48" t="s">
        <v>766</v>
      </c>
      <c r="E48" t="s">
        <v>768</v>
      </c>
      <c r="F48" t="s">
        <v>769</v>
      </c>
      <c r="G48" t="s">
        <v>767</v>
      </c>
      <c r="H48" t="s">
        <v>770</v>
      </c>
      <c r="J48" t="s">
        <v>17</v>
      </c>
      <c r="K48" t="s">
        <v>236</v>
      </c>
      <c r="L48" t="s">
        <v>248</v>
      </c>
    </row>
    <row r="49" spans="1:11" x14ac:dyDescent="0.3">
      <c r="A49">
        <v>47</v>
      </c>
      <c r="B49" t="s">
        <v>152</v>
      </c>
      <c r="C49" t="s">
        <v>305</v>
      </c>
      <c r="E49" t="s">
        <v>306</v>
      </c>
      <c r="F49" t="s">
        <v>749</v>
      </c>
      <c r="H49">
        <v>1881</v>
      </c>
      <c r="J49" t="s">
        <v>307</v>
      </c>
      <c r="K49" t="s">
        <v>261</v>
      </c>
    </row>
    <row r="50" spans="1:11" x14ac:dyDescent="0.3">
      <c r="A50">
        <v>48</v>
      </c>
      <c r="B50" t="s">
        <v>152</v>
      </c>
      <c r="C50" t="s">
        <v>308</v>
      </c>
      <c r="D50" t="s">
        <v>309</v>
      </c>
      <c r="E50" t="s">
        <v>2310</v>
      </c>
      <c r="F50" t="s">
        <v>311</v>
      </c>
      <c r="H50" t="s">
        <v>312</v>
      </c>
      <c r="J50" t="s">
        <v>310</v>
      </c>
      <c r="K50" t="s">
        <v>233</v>
      </c>
    </row>
    <row r="51" spans="1:11" x14ac:dyDescent="0.3">
      <c r="A51">
        <v>49</v>
      </c>
      <c r="B51" t="s">
        <v>154</v>
      </c>
      <c r="C51" t="s">
        <v>155</v>
      </c>
      <c r="D51" t="s">
        <v>31</v>
      </c>
      <c r="E51" t="s">
        <v>281</v>
      </c>
      <c r="F51" t="s">
        <v>582</v>
      </c>
      <c r="H51" t="s">
        <v>771</v>
      </c>
      <c r="J51" t="s">
        <v>313</v>
      </c>
      <c r="K51" t="s">
        <v>236</v>
      </c>
    </row>
    <row r="52" spans="1:11" x14ac:dyDescent="0.3">
      <c r="A52">
        <v>50</v>
      </c>
      <c r="B52" t="s">
        <v>156</v>
      </c>
      <c r="C52" t="s">
        <v>157</v>
      </c>
      <c r="D52" t="s">
        <v>314</v>
      </c>
      <c r="E52" t="s">
        <v>772</v>
      </c>
      <c r="F52" t="s">
        <v>773</v>
      </c>
      <c r="H52" t="s">
        <v>774</v>
      </c>
      <c r="K52" t="s">
        <v>641</v>
      </c>
    </row>
    <row r="53" spans="1:11" x14ac:dyDescent="0.3">
      <c r="A53">
        <v>51</v>
      </c>
      <c r="B53" t="s">
        <v>159</v>
      </c>
      <c r="C53" t="s">
        <v>153</v>
      </c>
      <c r="D53" t="s">
        <v>316</v>
      </c>
      <c r="E53" t="s">
        <v>775</v>
      </c>
      <c r="F53" t="s">
        <v>776</v>
      </c>
      <c r="H53" t="s">
        <v>317</v>
      </c>
      <c r="J53" t="s">
        <v>33</v>
      </c>
      <c r="K53" t="s">
        <v>318</v>
      </c>
    </row>
    <row r="54" spans="1:11" x14ac:dyDescent="0.3">
      <c r="A54">
        <v>52</v>
      </c>
      <c r="B54" s="2" t="s">
        <v>777</v>
      </c>
      <c r="C54" t="s">
        <v>778</v>
      </c>
      <c r="D54" t="s">
        <v>779</v>
      </c>
      <c r="E54" t="s">
        <v>294</v>
      </c>
      <c r="F54" t="s">
        <v>781</v>
      </c>
      <c r="H54" t="s">
        <v>780</v>
      </c>
      <c r="J54" t="s">
        <v>33</v>
      </c>
      <c r="K54" t="s">
        <v>236</v>
      </c>
    </row>
    <row r="55" spans="1:11" x14ac:dyDescent="0.3">
      <c r="A55">
        <v>53</v>
      </c>
      <c r="B55" s="2" t="s">
        <v>782</v>
      </c>
      <c r="C55" t="s">
        <v>50</v>
      </c>
      <c r="D55" t="s">
        <v>382</v>
      </c>
      <c r="E55" t="s">
        <v>783</v>
      </c>
      <c r="F55" t="s">
        <v>785</v>
      </c>
      <c r="H55" t="s">
        <v>784</v>
      </c>
      <c r="J55" t="s">
        <v>242</v>
      </c>
      <c r="K55" t="s">
        <v>243</v>
      </c>
    </row>
    <row r="56" spans="1:11" x14ac:dyDescent="0.3">
      <c r="A56">
        <v>54</v>
      </c>
      <c r="B56" s="2" t="s">
        <v>786</v>
      </c>
      <c r="C56" t="s">
        <v>14</v>
      </c>
      <c r="D56" t="s">
        <v>12</v>
      </c>
      <c r="E56" t="s">
        <v>25</v>
      </c>
      <c r="F56" t="s">
        <v>736</v>
      </c>
      <c r="H56" t="s">
        <v>787</v>
      </c>
      <c r="J56" t="s">
        <v>788</v>
      </c>
      <c r="K56" t="s">
        <v>233</v>
      </c>
    </row>
    <row r="57" spans="1:11" x14ac:dyDescent="0.3">
      <c r="A57">
        <v>55</v>
      </c>
      <c r="B57" t="s">
        <v>160</v>
      </c>
      <c r="C57" t="s">
        <v>161</v>
      </c>
      <c r="D57" t="s">
        <v>56</v>
      </c>
      <c r="E57" t="s">
        <v>54</v>
      </c>
      <c r="F57" t="s">
        <v>789</v>
      </c>
      <c r="H57">
        <v>1881</v>
      </c>
      <c r="J57" t="s">
        <v>307</v>
      </c>
      <c r="K57" t="s">
        <v>320</v>
      </c>
    </row>
    <row r="58" spans="1:11" x14ac:dyDescent="0.3">
      <c r="A58">
        <v>56</v>
      </c>
      <c r="B58" t="s">
        <v>160</v>
      </c>
      <c r="C58" t="s">
        <v>162</v>
      </c>
      <c r="D58" t="s">
        <v>56</v>
      </c>
      <c r="E58" t="s">
        <v>54</v>
      </c>
      <c r="F58" t="s">
        <v>790</v>
      </c>
      <c r="H58" t="s">
        <v>321</v>
      </c>
      <c r="J58" t="s">
        <v>23</v>
      </c>
      <c r="K58" t="s">
        <v>257</v>
      </c>
    </row>
    <row r="59" spans="1:11" x14ac:dyDescent="0.3">
      <c r="A59">
        <v>57</v>
      </c>
      <c r="B59" t="s">
        <v>163</v>
      </c>
      <c r="C59" t="s">
        <v>791</v>
      </c>
      <c r="D59" t="s">
        <v>322</v>
      </c>
      <c r="E59" t="s">
        <v>253</v>
      </c>
      <c r="F59" t="s">
        <v>265</v>
      </c>
      <c r="J59" t="s">
        <v>295</v>
      </c>
      <c r="K59" t="s">
        <v>236</v>
      </c>
    </row>
    <row r="60" spans="1:11" x14ac:dyDescent="0.3">
      <c r="A60">
        <v>58</v>
      </c>
      <c r="B60" t="s">
        <v>164</v>
      </c>
      <c r="C60" t="s">
        <v>165</v>
      </c>
      <c r="D60" t="s">
        <v>273</v>
      </c>
      <c r="E60" t="s">
        <v>54</v>
      </c>
      <c r="F60" t="s">
        <v>298</v>
      </c>
      <c r="J60" t="s">
        <v>44</v>
      </c>
      <c r="K60" t="s">
        <v>233</v>
      </c>
    </row>
    <row r="61" spans="1:11" x14ac:dyDescent="0.3">
      <c r="A61">
        <v>59</v>
      </c>
      <c r="B61" t="s">
        <v>166</v>
      </c>
      <c r="C61" t="s">
        <v>167</v>
      </c>
      <c r="E61" t="s">
        <v>253</v>
      </c>
      <c r="F61" t="s">
        <v>2311</v>
      </c>
      <c r="H61">
        <v>1879</v>
      </c>
      <c r="J61" t="s">
        <v>33</v>
      </c>
      <c r="K61" t="s">
        <v>236</v>
      </c>
    </row>
    <row r="62" spans="1:11" x14ac:dyDescent="0.3">
      <c r="A62">
        <v>60</v>
      </c>
      <c r="B62" t="s">
        <v>168</v>
      </c>
      <c r="C62" t="s">
        <v>169</v>
      </c>
      <c r="D62" t="s">
        <v>273</v>
      </c>
      <c r="E62" t="s">
        <v>279</v>
      </c>
      <c r="F62" t="s">
        <v>792</v>
      </c>
      <c r="G62" t="s">
        <v>324</v>
      </c>
      <c r="H62" t="s">
        <v>325</v>
      </c>
      <c r="J62" t="s">
        <v>44</v>
      </c>
      <c r="K62" t="s">
        <v>233</v>
      </c>
    </row>
    <row r="63" spans="1:11" x14ac:dyDescent="0.3">
      <c r="A63">
        <v>61</v>
      </c>
      <c r="B63" t="s">
        <v>168</v>
      </c>
      <c r="C63" t="s">
        <v>140</v>
      </c>
      <c r="D63" t="s">
        <v>12</v>
      </c>
      <c r="E63" t="s">
        <v>279</v>
      </c>
      <c r="F63" t="s">
        <v>792</v>
      </c>
      <c r="H63" t="s">
        <v>326</v>
      </c>
      <c r="J63" t="s">
        <v>44</v>
      </c>
      <c r="K63" t="s">
        <v>233</v>
      </c>
    </row>
    <row r="64" spans="1:11" x14ac:dyDescent="0.3">
      <c r="A64">
        <v>62</v>
      </c>
      <c r="B64" t="s">
        <v>170</v>
      </c>
      <c r="C64" t="s">
        <v>38</v>
      </c>
      <c r="D64" t="s">
        <v>327</v>
      </c>
      <c r="E64" t="s">
        <v>54</v>
      </c>
      <c r="F64" t="s">
        <v>793</v>
      </c>
      <c r="H64">
        <v>1881</v>
      </c>
      <c r="J64" t="s">
        <v>33</v>
      </c>
      <c r="K64" t="s">
        <v>236</v>
      </c>
    </row>
    <row r="65" spans="1:12" x14ac:dyDescent="0.3">
      <c r="A65">
        <v>63</v>
      </c>
      <c r="B65" t="s">
        <v>794</v>
      </c>
      <c r="C65" t="s">
        <v>55</v>
      </c>
      <c r="D65" t="s">
        <v>43</v>
      </c>
      <c r="E65" t="s">
        <v>89</v>
      </c>
      <c r="F65" t="s">
        <v>678</v>
      </c>
      <c r="H65" t="s">
        <v>795</v>
      </c>
      <c r="J65" t="s">
        <v>715</v>
      </c>
      <c r="K65" t="s">
        <v>233</v>
      </c>
    </row>
    <row r="66" spans="1:12" x14ac:dyDescent="0.3">
      <c r="A66">
        <v>64</v>
      </c>
      <c r="B66" t="s">
        <v>171</v>
      </c>
      <c r="C66" t="s">
        <v>42</v>
      </c>
      <c r="D66" t="s">
        <v>80</v>
      </c>
      <c r="E66" t="s">
        <v>328</v>
      </c>
      <c r="F66" t="s">
        <v>331</v>
      </c>
      <c r="H66" t="s">
        <v>329</v>
      </c>
      <c r="J66" t="s">
        <v>300</v>
      </c>
      <c r="K66" t="s">
        <v>243</v>
      </c>
    </row>
    <row r="67" spans="1:12" x14ac:dyDescent="0.3">
      <c r="A67">
        <v>65</v>
      </c>
      <c r="B67" t="s">
        <v>172</v>
      </c>
      <c r="C67" t="s">
        <v>42</v>
      </c>
      <c r="D67" t="s">
        <v>69</v>
      </c>
      <c r="E67" t="s">
        <v>2266</v>
      </c>
      <c r="F67" t="s">
        <v>330</v>
      </c>
      <c r="H67">
        <v>1883</v>
      </c>
      <c r="J67" t="s">
        <v>17</v>
      </c>
      <c r="K67" t="s">
        <v>236</v>
      </c>
    </row>
    <row r="68" spans="1:12" x14ac:dyDescent="0.3">
      <c r="A68">
        <v>66</v>
      </c>
      <c r="B68" t="s">
        <v>172</v>
      </c>
      <c r="C68" t="s">
        <v>173</v>
      </c>
      <c r="D68" t="s">
        <v>69</v>
      </c>
      <c r="E68" t="s">
        <v>332</v>
      </c>
      <c r="F68" t="s">
        <v>333</v>
      </c>
      <c r="H68" t="s">
        <v>796</v>
      </c>
      <c r="J68" t="s">
        <v>17</v>
      </c>
      <c r="K68" t="s">
        <v>236</v>
      </c>
    </row>
    <row r="69" spans="1:12" x14ac:dyDescent="0.3">
      <c r="A69">
        <v>67</v>
      </c>
      <c r="B69" t="s">
        <v>797</v>
      </c>
      <c r="C69" t="s">
        <v>798</v>
      </c>
      <c r="D69" t="s">
        <v>613</v>
      </c>
      <c r="E69" t="s">
        <v>800</v>
      </c>
      <c r="F69" t="s">
        <v>802</v>
      </c>
      <c r="G69" t="s">
        <v>799</v>
      </c>
      <c r="H69" t="s">
        <v>801</v>
      </c>
      <c r="J69" t="s">
        <v>17</v>
      </c>
      <c r="K69" t="s">
        <v>236</v>
      </c>
      <c r="L69" t="s">
        <v>248</v>
      </c>
    </row>
    <row r="70" spans="1:12" x14ac:dyDescent="0.3">
      <c r="A70">
        <v>68</v>
      </c>
      <c r="B70" t="s">
        <v>174</v>
      </c>
      <c r="C70" t="s">
        <v>14</v>
      </c>
      <c r="D70" t="s">
        <v>334</v>
      </c>
      <c r="E70" t="s">
        <v>25</v>
      </c>
      <c r="F70" t="s">
        <v>335</v>
      </c>
      <c r="H70" t="s">
        <v>336</v>
      </c>
      <c r="J70" t="s">
        <v>17</v>
      </c>
      <c r="K70" t="s">
        <v>236</v>
      </c>
    </row>
    <row r="71" spans="1:12" x14ac:dyDescent="0.3">
      <c r="A71">
        <v>69</v>
      </c>
      <c r="B71" t="s">
        <v>175</v>
      </c>
      <c r="C71" t="s">
        <v>83</v>
      </c>
      <c r="D71" t="s">
        <v>337</v>
      </c>
      <c r="E71" t="s">
        <v>338</v>
      </c>
      <c r="F71" t="s">
        <v>803</v>
      </c>
      <c r="G71" t="s">
        <v>339</v>
      </c>
      <c r="J71" t="s">
        <v>18</v>
      </c>
      <c r="K71" t="s">
        <v>236</v>
      </c>
    </row>
    <row r="72" spans="1:12" x14ac:dyDescent="0.3">
      <c r="A72">
        <v>70</v>
      </c>
      <c r="B72" t="s">
        <v>176</v>
      </c>
      <c r="C72" t="s">
        <v>24</v>
      </c>
      <c r="D72" t="s">
        <v>804</v>
      </c>
      <c r="E72" t="s">
        <v>25</v>
      </c>
      <c r="F72" t="s">
        <v>807</v>
      </c>
      <c r="G72" t="s">
        <v>805</v>
      </c>
      <c r="H72" t="s">
        <v>806</v>
      </c>
      <c r="J72" t="s">
        <v>33</v>
      </c>
      <c r="K72" t="s">
        <v>236</v>
      </c>
    </row>
    <row r="73" spans="1:12" x14ac:dyDescent="0.3">
      <c r="A73">
        <v>71</v>
      </c>
      <c r="B73" t="s">
        <v>177</v>
      </c>
      <c r="C73" t="s">
        <v>178</v>
      </c>
      <c r="D73" t="s">
        <v>341</v>
      </c>
      <c r="E73" t="s">
        <v>342</v>
      </c>
      <c r="F73" t="s">
        <v>344</v>
      </c>
      <c r="H73" t="s">
        <v>343</v>
      </c>
      <c r="J73" t="s">
        <v>18</v>
      </c>
      <c r="K73" t="s">
        <v>236</v>
      </c>
    </row>
    <row r="74" spans="1:12" x14ac:dyDescent="0.3">
      <c r="A74">
        <v>72</v>
      </c>
      <c r="B74" t="s">
        <v>179</v>
      </c>
      <c r="C74" t="s">
        <v>0</v>
      </c>
      <c r="D74" t="s">
        <v>98</v>
      </c>
      <c r="E74" t="s">
        <v>345</v>
      </c>
      <c r="F74" t="s">
        <v>347</v>
      </c>
      <c r="K74" t="s">
        <v>346</v>
      </c>
    </row>
    <row r="75" spans="1:12" x14ac:dyDescent="0.3">
      <c r="A75">
        <v>73</v>
      </c>
      <c r="B75" t="s">
        <v>180</v>
      </c>
      <c r="C75" t="s">
        <v>22</v>
      </c>
      <c r="D75" t="s">
        <v>69</v>
      </c>
      <c r="E75" t="s">
        <v>808</v>
      </c>
      <c r="F75" t="s">
        <v>348</v>
      </c>
      <c r="H75">
        <v>1876</v>
      </c>
      <c r="J75" t="s">
        <v>33</v>
      </c>
      <c r="K75" t="s">
        <v>236</v>
      </c>
    </row>
    <row r="76" spans="1:12" x14ac:dyDescent="0.3">
      <c r="A76">
        <v>74</v>
      </c>
      <c r="B76" t="s">
        <v>809</v>
      </c>
      <c r="C76" t="s">
        <v>83</v>
      </c>
      <c r="D76" t="s">
        <v>12</v>
      </c>
      <c r="E76" t="s">
        <v>25</v>
      </c>
      <c r="F76" t="s">
        <v>2331</v>
      </c>
      <c r="J76" t="s">
        <v>810</v>
      </c>
      <c r="K76" t="s">
        <v>233</v>
      </c>
    </row>
    <row r="77" spans="1:12" x14ac:dyDescent="0.3">
      <c r="A77">
        <v>75</v>
      </c>
      <c r="B77" t="s">
        <v>181</v>
      </c>
      <c r="C77" t="s">
        <v>182</v>
      </c>
      <c r="D77" t="s">
        <v>349</v>
      </c>
      <c r="E77" t="s">
        <v>811</v>
      </c>
      <c r="F77" t="s">
        <v>351</v>
      </c>
      <c r="H77">
        <v>1879</v>
      </c>
      <c r="J77" t="s">
        <v>17</v>
      </c>
      <c r="K77" t="s">
        <v>236</v>
      </c>
    </row>
    <row r="78" spans="1:12" x14ac:dyDescent="0.3">
      <c r="A78">
        <v>76</v>
      </c>
      <c r="B78" t="s">
        <v>183</v>
      </c>
      <c r="C78" t="s">
        <v>150</v>
      </c>
      <c r="D78" t="s">
        <v>352</v>
      </c>
      <c r="E78" t="s">
        <v>812</v>
      </c>
      <c r="F78" t="s">
        <v>353</v>
      </c>
      <c r="H78" t="s">
        <v>813</v>
      </c>
      <c r="J78" t="s">
        <v>44</v>
      </c>
      <c r="K78" t="s">
        <v>233</v>
      </c>
    </row>
    <row r="79" spans="1:12" x14ac:dyDescent="0.3">
      <c r="A79">
        <v>77</v>
      </c>
      <c r="B79" t="s">
        <v>53</v>
      </c>
      <c r="C79" t="s">
        <v>167</v>
      </c>
      <c r="D79" t="s">
        <v>31</v>
      </c>
      <c r="E79" t="s">
        <v>354</v>
      </c>
      <c r="F79" t="s">
        <v>814</v>
      </c>
      <c r="H79" t="s">
        <v>815</v>
      </c>
      <c r="J79" t="s">
        <v>300</v>
      </c>
      <c r="K79" t="s">
        <v>243</v>
      </c>
    </row>
    <row r="80" spans="1:12" x14ac:dyDescent="0.3">
      <c r="A80">
        <v>78</v>
      </c>
      <c r="B80" t="s">
        <v>184</v>
      </c>
      <c r="C80" t="s">
        <v>185</v>
      </c>
      <c r="D80" t="s">
        <v>92</v>
      </c>
      <c r="E80" t="s">
        <v>57</v>
      </c>
      <c r="F80" t="s">
        <v>816</v>
      </c>
      <c r="H80">
        <v>1863</v>
      </c>
      <c r="J80" t="s">
        <v>33</v>
      </c>
      <c r="K80" t="s">
        <v>236</v>
      </c>
    </row>
    <row r="81" spans="1:11" x14ac:dyDescent="0.3">
      <c r="A81">
        <v>79</v>
      </c>
      <c r="B81" t="s">
        <v>186</v>
      </c>
      <c r="C81" t="s">
        <v>15</v>
      </c>
      <c r="D81" t="s">
        <v>98</v>
      </c>
      <c r="E81" t="s">
        <v>357</v>
      </c>
      <c r="F81" t="s">
        <v>358</v>
      </c>
      <c r="J81" t="s">
        <v>33</v>
      </c>
      <c r="K81" t="s">
        <v>236</v>
      </c>
    </row>
    <row r="82" spans="1:11" x14ac:dyDescent="0.3">
      <c r="A82">
        <v>80</v>
      </c>
      <c r="B82" t="s">
        <v>817</v>
      </c>
      <c r="C82" t="s">
        <v>818</v>
      </c>
      <c r="D82" t="s">
        <v>56</v>
      </c>
      <c r="E82" t="s">
        <v>819</v>
      </c>
      <c r="F82" t="s">
        <v>821</v>
      </c>
      <c r="H82" t="s">
        <v>820</v>
      </c>
      <c r="J82" t="s">
        <v>48</v>
      </c>
      <c r="K82" t="s">
        <v>236</v>
      </c>
    </row>
    <row r="83" spans="1:11" x14ac:dyDescent="0.3">
      <c r="A83">
        <v>81</v>
      </c>
      <c r="B83" t="s">
        <v>822</v>
      </c>
      <c r="C83" t="s">
        <v>823</v>
      </c>
      <c r="D83" t="s">
        <v>824</v>
      </c>
      <c r="E83" t="s">
        <v>78</v>
      </c>
      <c r="F83" t="s">
        <v>2332</v>
      </c>
      <c r="J83" t="s">
        <v>373</v>
      </c>
      <c r="K83" t="s">
        <v>257</v>
      </c>
    </row>
    <row r="84" spans="1:11" x14ac:dyDescent="0.3">
      <c r="A84">
        <v>82</v>
      </c>
      <c r="B84" t="s">
        <v>188</v>
      </c>
      <c r="C84" t="s">
        <v>189</v>
      </c>
      <c r="D84" t="s">
        <v>361</v>
      </c>
      <c r="E84" t="s">
        <v>362</v>
      </c>
      <c r="F84" t="s">
        <v>2333</v>
      </c>
      <c r="H84" t="s">
        <v>363</v>
      </c>
      <c r="J84" t="s">
        <v>17</v>
      </c>
      <c r="K84" t="s">
        <v>236</v>
      </c>
    </row>
    <row r="85" spans="1:11" x14ac:dyDescent="0.3">
      <c r="A85">
        <v>83</v>
      </c>
      <c r="B85" t="s">
        <v>190</v>
      </c>
      <c r="C85" t="s">
        <v>50</v>
      </c>
      <c r="D85" t="s">
        <v>364</v>
      </c>
      <c r="E85" t="s">
        <v>365</v>
      </c>
      <c r="F85" t="s">
        <v>356</v>
      </c>
      <c r="H85">
        <v>1879</v>
      </c>
      <c r="J85" t="s">
        <v>18</v>
      </c>
      <c r="K85" t="s">
        <v>236</v>
      </c>
    </row>
    <row r="86" spans="1:11" x14ac:dyDescent="0.3">
      <c r="A86">
        <v>84</v>
      </c>
      <c r="B86" t="s">
        <v>191</v>
      </c>
      <c r="C86" t="s">
        <v>192</v>
      </c>
      <c r="D86" t="s">
        <v>8</v>
      </c>
      <c r="E86" t="s">
        <v>399</v>
      </c>
      <c r="F86" t="s">
        <v>366</v>
      </c>
      <c r="H86" t="s">
        <v>367</v>
      </c>
      <c r="J86" t="s">
        <v>33</v>
      </c>
      <c r="K86" t="s">
        <v>236</v>
      </c>
    </row>
    <row r="87" spans="1:11" x14ac:dyDescent="0.3">
      <c r="A87">
        <v>85</v>
      </c>
      <c r="B87" t="s">
        <v>193</v>
      </c>
      <c r="C87" t="s">
        <v>76</v>
      </c>
      <c r="F87" t="s">
        <v>347</v>
      </c>
      <c r="G87" t="s">
        <v>368</v>
      </c>
      <c r="H87" t="s">
        <v>359</v>
      </c>
      <c r="J87" t="s">
        <v>33</v>
      </c>
      <c r="K87" t="s">
        <v>236</v>
      </c>
    </row>
    <row r="88" spans="1:11" x14ac:dyDescent="0.3">
      <c r="A88">
        <v>86</v>
      </c>
      <c r="B88" t="s">
        <v>194</v>
      </c>
      <c r="C88" t="s">
        <v>110</v>
      </c>
      <c r="D88" t="s">
        <v>82</v>
      </c>
      <c r="E88" t="s">
        <v>78</v>
      </c>
      <c r="F88" t="s">
        <v>331</v>
      </c>
      <c r="H88" t="s">
        <v>370</v>
      </c>
      <c r="J88" t="s">
        <v>369</v>
      </c>
      <c r="K88" t="s">
        <v>233</v>
      </c>
    </row>
    <row r="89" spans="1:11" x14ac:dyDescent="0.3">
      <c r="A89">
        <v>87</v>
      </c>
      <c r="B89" t="s">
        <v>825</v>
      </c>
      <c r="C89" t="s">
        <v>0</v>
      </c>
      <c r="D89" t="s">
        <v>98</v>
      </c>
      <c r="E89" t="s">
        <v>54</v>
      </c>
      <c r="F89" t="s">
        <v>826</v>
      </c>
      <c r="J89" t="s">
        <v>369</v>
      </c>
      <c r="K89" t="s">
        <v>236</v>
      </c>
    </row>
    <row r="90" spans="1:11" x14ac:dyDescent="0.3">
      <c r="A90">
        <v>88</v>
      </c>
      <c r="B90" t="s">
        <v>98</v>
      </c>
      <c r="C90" t="s">
        <v>110</v>
      </c>
      <c r="D90" t="s">
        <v>21</v>
      </c>
      <c r="E90" t="s">
        <v>54</v>
      </c>
      <c r="F90" t="s">
        <v>827</v>
      </c>
      <c r="H90" t="s">
        <v>317</v>
      </c>
      <c r="J90" t="s">
        <v>33</v>
      </c>
      <c r="K90" t="s">
        <v>236</v>
      </c>
    </row>
    <row r="91" spans="1:11" x14ac:dyDescent="0.3">
      <c r="A91">
        <v>89</v>
      </c>
      <c r="B91" t="s">
        <v>195</v>
      </c>
      <c r="C91" t="s">
        <v>87</v>
      </c>
      <c r="D91" t="s">
        <v>28</v>
      </c>
      <c r="E91" t="s">
        <v>828</v>
      </c>
      <c r="F91" t="s">
        <v>347</v>
      </c>
      <c r="H91" t="s">
        <v>829</v>
      </c>
      <c r="J91" t="s">
        <v>19</v>
      </c>
      <c r="K91" t="s">
        <v>236</v>
      </c>
    </row>
    <row r="92" spans="1:11" x14ac:dyDescent="0.3">
      <c r="B92" t="s">
        <v>830</v>
      </c>
    </row>
    <row r="93" spans="1:11" x14ac:dyDescent="0.3">
      <c r="A93">
        <v>92</v>
      </c>
      <c r="B93" t="s">
        <v>199</v>
      </c>
      <c r="C93" t="s">
        <v>200</v>
      </c>
      <c r="D93" t="s">
        <v>376</v>
      </c>
      <c r="E93" t="s">
        <v>377</v>
      </c>
      <c r="F93" t="s">
        <v>378</v>
      </c>
      <c r="H93" t="s">
        <v>379</v>
      </c>
      <c r="J93" t="s">
        <v>231</v>
      </c>
      <c r="K93" t="s">
        <v>233</v>
      </c>
    </row>
    <row r="94" spans="1:11" x14ac:dyDescent="0.3">
      <c r="A94">
        <v>93</v>
      </c>
      <c r="B94" t="s">
        <v>831</v>
      </c>
      <c r="C94" t="s">
        <v>832</v>
      </c>
      <c r="E94" t="s">
        <v>834</v>
      </c>
      <c r="F94" t="s">
        <v>835</v>
      </c>
      <c r="G94" t="s">
        <v>833</v>
      </c>
      <c r="H94" t="s">
        <v>836</v>
      </c>
      <c r="K94" t="s">
        <v>641</v>
      </c>
    </row>
    <row r="95" spans="1:11" x14ac:dyDescent="0.3">
      <c r="A95">
        <v>94</v>
      </c>
      <c r="B95" t="s">
        <v>201</v>
      </c>
      <c r="C95" t="s">
        <v>22</v>
      </c>
      <c r="D95" t="s">
        <v>380</v>
      </c>
      <c r="E95" t="s">
        <v>54</v>
      </c>
      <c r="F95" t="s">
        <v>837</v>
      </c>
      <c r="J95" t="s">
        <v>288</v>
      </c>
      <c r="K95" t="s">
        <v>233</v>
      </c>
    </row>
    <row r="96" spans="1:11" x14ac:dyDescent="0.3">
      <c r="A96">
        <v>95</v>
      </c>
      <c r="B96" t="s">
        <v>838</v>
      </c>
      <c r="C96" t="s">
        <v>0</v>
      </c>
      <c r="D96" t="s">
        <v>93</v>
      </c>
      <c r="E96" t="s">
        <v>25</v>
      </c>
      <c r="F96" t="s">
        <v>842</v>
      </c>
      <c r="G96" t="s">
        <v>839</v>
      </c>
      <c r="H96" t="s">
        <v>841</v>
      </c>
      <c r="J96" t="s">
        <v>840</v>
      </c>
      <c r="K96" t="s">
        <v>673</v>
      </c>
    </row>
    <row r="97" spans="1:12" x14ac:dyDescent="0.3">
      <c r="A97">
        <v>96</v>
      </c>
      <c r="B97" t="s">
        <v>202</v>
      </c>
      <c r="C97" t="s">
        <v>203</v>
      </c>
      <c r="D97" t="s">
        <v>382</v>
      </c>
      <c r="E97" t="s">
        <v>78</v>
      </c>
      <c r="F97" t="s">
        <v>843</v>
      </c>
      <c r="H97">
        <v>1872</v>
      </c>
      <c r="J97" t="s">
        <v>310</v>
      </c>
      <c r="K97" t="s">
        <v>233</v>
      </c>
    </row>
    <row r="98" spans="1:12" x14ac:dyDescent="0.3">
      <c r="A98">
        <v>97</v>
      </c>
      <c r="B98" t="s">
        <v>204</v>
      </c>
      <c r="C98" t="s">
        <v>205</v>
      </c>
      <c r="D98" t="s">
        <v>384</v>
      </c>
      <c r="E98" t="s">
        <v>385</v>
      </c>
      <c r="F98" t="s">
        <v>386</v>
      </c>
      <c r="H98">
        <v>1883</v>
      </c>
      <c r="J98" t="s">
        <v>33</v>
      </c>
      <c r="K98" t="s">
        <v>236</v>
      </c>
    </row>
    <row r="99" spans="1:12" x14ac:dyDescent="0.3">
      <c r="A99">
        <v>98</v>
      </c>
      <c r="B99" t="s">
        <v>844</v>
      </c>
      <c r="C99" t="s">
        <v>76</v>
      </c>
      <c r="D99" t="s">
        <v>845</v>
      </c>
      <c r="E99" t="s">
        <v>847</v>
      </c>
      <c r="F99" t="s">
        <v>849</v>
      </c>
      <c r="G99" t="s">
        <v>846</v>
      </c>
      <c r="H99" t="s">
        <v>848</v>
      </c>
      <c r="J99" t="s">
        <v>33</v>
      </c>
      <c r="K99" t="s">
        <v>236</v>
      </c>
    </row>
    <row r="100" spans="1:12" x14ac:dyDescent="0.3">
      <c r="A100">
        <v>99</v>
      </c>
      <c r="B100" t="s">
        <v>206</v>
      </c>
      <c r="C100" t="s">
        <v>207</v>
      </c>
      <c r="D100" t="s">
        <v>8</v>
      </c>
      <c r="E100" t="s">
        <v>25</v>
      </c>
      <c r="F100" t="s">
        <v>850</v>
      </c>
      <c r="H100" t="s">
        <v>851</v>
      </c>
      <c r="J100" t="s">
        <v>33</v>
      </c>
      <c r="K100" t="s">
        <v>236</v>
      </c>
    </row>
    <row r="101" spans="1:12" x14ac:dyDescent="0.3">
      <c r="A101">
        <v>100</v>
      </c>
      <c r="B101" t="s">
        <v>852</v>
      </c>
      <c r="C101" t="s">
        <v>853</v>
      </c>
      <c r="D101" t="s">
        <v>854</v>
      </c>
      <c r="E101" t="s">
        <v>855</v>
      </c>
      <c r="F101" t="s">
        <v>857</v>
      </c>
      <c r="H101" t="s">
        <v>856</v>
      </c>
      <c r="J101" t="s">
        <v>231</v>
      </c>
      <c r="K101" t="s">
        <v>233</v>
      </c>
    </row>
    <row r="102" spans="1:12" x14ac:dyDescent="0.3">
      <c r="A102">
        <v>101</v>
      </c>
      <c r="B102" t="s">
        <v>208</v>
      </c>
      <c r="C102" t="s">
        <v>90</v>
      </c>
      <c r="D102" t="s">
        <v>858</v>
      </c>
      <c r="E102" t="s">
        <v>859</v>
      </c>
      <c r="F102" t="s">
        <v>860</v>
      </c>
      <c r="H102">
        <v>1886</v>
      </c>
      <c r="J102" t="s">
        <v>33</v>
      </c>
      <c r="K102" t="s">
        <v>236</v>
      </c>
    </row>
    <row r="103" spans="1:12" x14ac:dyDescent="0.3">
      <c r="A103">
        <v>102</v>
      </c>
      <c r="B103" t="s">
        <v>208</v>
      </c>
      <c r="C103" t="s">
        <v>209</v>
      </c>
      <c r="F103" t="s">
        <v>2271</v>
      </c>
      <c r="H103" t="s">
        <v>387</v>
      </c>
      <c r="J103" t="s">
        <v>373</v>
      </c>
      <c r="K103" t="s">
        <v>236</v>
      </c>
    </row>
    <row r="104" spans="1:12" x14ac:dyDescent="0.3">
      <c r="A104">
        <v>103</v>
      </c>
      <c r="B104" t="s">
        <v>208</v>
      </c>
      <c r="C104" t="s">
        <v>210</v>
      </c>
      <c r="D104" t="s">
        <v>388</v>
      </c>
      <c r="E104" t="s">
        <v>389</v>
      </c>
      <c r="F104" t="s">
        <v>2272</v>
      </c>
      <c r="H104" t="s">
        <v>861</v>
      </c>
      <c r="J104" t="s">
        <v>33</v>
      </c>
      <c r="K104" t="s">
        <v>236</v>
      </c>
    </row>
    <row r="105" spans="1:12" x14ac:dyDescent="0.3">
      <c r="A105">
        <v>104</v>
      </c>
      <c r="B105" t="s">
        <v>211</v>
      </c>
      <c r="C105" t="s">
        <v>35</v>
      </c>
      <c r="D105" t="s">
        <v>390</v>
      </c>
      <c r="E105" t="s">
        <v>862</v>
      </c>
      <c r="F105" t="s">
        <v>331</v>
      </c>
      <c r="H105">
        <v>1882</v>
      </c>
      <c r="J105" t="s">
        <v>392</v>
      </c>
      <c r="K105" t="s">
        <v>236</v>
      </c>
    </row>
    <row r="106" spans="1:12" x14ac:dyDescent="0.3">
      <c r="A106">
        <v>105</v>
      </c>
      <c r="B106" t="s">
        <v>211</v>
      </c>
      <c r="C106" t="s">
        <v>212</v>
      </c>
      <c r="D106" t="s">
        <v>71</v>
      </c>
      <c r="E106" t="s">
        <v>54</v>
      </c>
      <c r="F106" t="s">
        <v>863</v>
      </c>
      <c r="H106">
        <v>1882</v>
      </c>
      <c r="J106" t="s">
        <v>23</v>
      </c>
      <c r="K106" t="s">
        <v>257</v>
      </c>
    </row>
    <row r="107" spans="1:12" x14ac:dyDescent="0.3">
      <c r="A107">
        <v>106</v>
      </c>
      <c r="B107" t="s">
        <v>215</v>
      </c>
      <c r="C107" t="s">
        <v>0</v>
      </c>
      <c r="D107" t="s">
        <v>396</v>
      </c>
      <c r="E107" t="s">
        <v>54</v>
      </c>
      <c r="F107" t="s">
        <v>864</v>
      </c>
      <c r="G107" t="s">
        <v>397</v>
      </c>
      <c r="H107" t="s">
        <v>398</v>
      </c>
      <c r="J107" t="s">
        <v>231</v>
      </c>
      <c r="K107" t="s">
        <v>233</v>
      </c>
    </row>
    <row r="108" spans="1:12" x14ac:dyDescent="0.3">
      <c r="A108">
        <v>107</v>
      </c>
      <c r="B108" t="s">
        <v>216</v>
      </c>
      <c r="C108" t="s">
        <v>217</v>
      </c>
      <c r="D108" t="s">
        <v>79</v>
      </c>
      <c r="E108" t="s">
        <v>399</v>
      </c>
      <c r="F108" t="s">
        <v>401</v>
      </c>
      <c r="H108">
        <v>1881</v>
      </c>
      <c r="J108" t="s">
        <v>307</v>
      </c>
      <c r="K108" t="s">
        <v>400</v>
      </c>
    </row>
    <row r="109" spans="1:12" x14ac:dyDescent="0.3">
      <c r="A109">
        <v>108</v>
      </c>
      <c r="B109" t="s">
        <v>219</v>
      </c>
      <c r="C109" t="s">
        <v>403</v>
      </c>
      <c r="D109" t="s">
        <v>404</v>
      </c>
      <c r="E109" t="s">
        <v>573</v>
      </c>
      <c r="F109" t="s">
        <v>2273</v>
      </c>
      <c r="H109">
        <v>1878</v>
      </c>
      <c r="J109" t="s">
        <v>18</v>
      </c>
      <c r="K109" t="s">
        <v>236</v>
      </c>
    </row>
    <row r="110" spans="1:12" x14ac:dyDescent="0.3">
      <c r="A110">
        <v>109</v>
      </c>
      <c r="B110" t="s">
        <v>865</v>
      </c>
      <c r="C110" t="s">
        <v>866</v>
      </c>
      <c r="D110" t="s">
        <v>867</v>
      </c>
      <c r="E110" t="s">
        <v>868</v>
      </c>
      <c r="F110" t="s">
        <v>869</v>
      </c>
      <c r="J110" t="s">
        <v>19</v>
      </c>
      <c r="K110" t="s">
        <v>236</v>
      </c>
    </row>
    <row r="111" spans="1:12" x14ac:dyDescent="0.3">
      <c r="A111">
        <v>110</v>
      </c>
      <c r="B111" t="s">
        <v>221</v>
      </c>
      <c r="C111" t="s">
        <v>173</v>
      </c>
      <c r="D111" t="s">
        <v>10</v>
      </c>
      <c r="E111" t="s">
        <v>406</v>
      </c>
      <c r="F111" t="s">
        <v>870</v>
      </c>
      <c r="G111" t="s">
        <v>405</v>
      </c>
      <c r="H111">
        <v>1874</v>
      </c>
      <c r="J111" t="s">
        <v>17</v>
      </c>
      <c r="K111" t="s">
        <v>236</v>
      </c>
    </row>
    <row r="112" spans="1:12" x14ac:dyDescent="0.3">
      <c r="A112">
        <v>111</v>
      </c>
      <c r="B112" t="s">
        <v>222</v>
      </c>
      <c r="C112" t="s">
        <v>871</v>
      </c>
      <c r="D112" t="s">
        <v>410</v>
      </c>
      <c r="E112" t="s">
        <v>411</v>
      </c>
      <c r="F112" t="s">
        <v>2275</v>
      </c>
      <c r="J112" t="s">
        <v>17</v>
      </c>
      <c r="K112" t="s">
        <v>236</v>
      </c>
      <c r="L112" t="s">
        <v>248</v>
      </c>
    </row>
    <row r="113" spans="1:11" x14ac:dyDescent="0.3">
      <c r="A113">
        <v>112</v>
      </c>
      <c r="B113" t="s">
        <v>223</v>
      </c>
      <c r="C113" t="s">
        <v>55</v>
      </c>
      <c r="D113" t="s">
        <v>412</v>
      </c>
      <c r="E113" t="s">
        <v>2276</v>
      </c>
      <c r="F113" t="s">
        <v>319</v>
      </c>
      <c r="H113" t="s">
        <v>872</v>
      </c>
      <c r="J113" t="s">
        <v>17</v>
      </c>
      <c r="K113" t="s">
        <v>236</v>
      </c>
    </row>
    <row r="114" spans="1:11" x14ac:dyDescent="0.3">
      <c r="A114">
        <v>113</v>
      </c>
      <c r="B114" t="s">
        <v>224</v>
      </c>
      <c r="C114" t="s">
        <v>128</v>
      </c>
      <c r="D114" t="s">
        <v>69</v>
      </c>
      <c r="E114" t="s">
        <v>25</v>
      </c>
      <c r="F114" t="s">
        <v>2317</v>
      </c>
      <c r="H114" t="s">
        <v>413</v>
      </c>
      <c r="J114" t="s">
        <v>33</v>
      </c>
      <c r="K114" t="s">
        <v>236</v>
      </c>
    </row>
    <row r="115" spans="1:11" x14ac:dyDescent="0.3">
      <c r="A115">
        <v>114</v>
      </c>
      <c r="B115" t="s">
        <v>873</v>
      </c>
      <c r="C115" t="s">
        <v>874</v>
      </c>
      <c r="F115" t="s">
        <v>876</v>
      </c>
      <c r="G115" t="s">
        <v>875</v>
      </c>
      <c r="H115" t="s">
        <v>877</v>
      </c>
      <c r="J115" t="s">
        <v>58</v>
      </c>
      <c r="K115" t="s">
        <v>233</v>
      </c>
    </row>
    <row r="116" spans="1:11" x14ac:dyDescent="0.3">
      <c r="A116">
        <v>115</v>
      </c>
      <c r="B116" t="s">
        <v>878</v>
      </c>
      <c r="C116" t="s">
        <v>879</v>
      </c>
      <c r="D116" t="s">
        <v>880</v>
      </c>
      <c r="F116" t="s">
        <v>331</v>
      </c>
      <c r="H116" t="s">
        <v>787</v>
      </c>
      <c r="J116" t="s">
        <v>95</v>
      </c>
      <c r="K116" t="s">
        <v>233</v>
      </c>
    </row>
    <row r="117" spans="1:11" x14ac:dyDescent="0.3">
      <c r="A117">
        <v>116</v>
      </c>
      <c r="B117" t="s">
        <v>881</v>
      </c>
      <c r="C117" t="s">
        <v>14</v>
      </c>
      <c r="D117" t="s">
        <v>382</v>
      </c>
      <c r="E117" t="s">
        <v>883</v>
      </c>
      <c r="F117" t="s">
        <v>2279</v>
      </c>
      <c r="G117" t="s">
        <v>882</v>
      </c>
      <c r="H117" t="s">
        <v>884</v>
      </c>
      <c r="J117" t="s">
        <v>300</v>
      </c>
      <c r="K117" t="s">
        <v>243</v>
      </c>
    </row>
    <row r="118" spans="1:11" x14ac:dyDescent="0.3">
      <c r="A118">
        <v>117</v>
      </c>
      <c r="B118" t="s">
        <v>226</v>
      </c>
      <c r="C118" t="s">
        <v>55</v>
      </c>
      <c r="D118" t="s">
        <v>226</v>
      </c>
      <c r="E118" t="s">
        <v>885</v>
      </c>
      <c r="F118" t="s">
        <v>886</v>
      </c>
      <c r="H118" t="s">
        <v>887</v>
      </c>
      <c r="K118" t="s">
        <v>641</v>
      </c>
    </row>
    <row r="119" spans="1:11" x14ac:dyDescent="0.3">
      <c r="A119">
        <v>118</v>
      </c>
      <c r="B119" t="s">
        <v>888</v>
      </c>
      <c r="C119" t="s">
        <v>0</v>
      </c>
      <c r="D119" t="s">
        <v>98</v>
      </c>
      <c r="E119" t="s">
        <v>25</v>
      </c>
      <c r="F119" t="s">
        <v>736</v>
      </c>
      <c r="H119" t="s">
        <v>889</v>
      </c>
      <c r="J119" t="s">
        <v>840</v>
      </c>
      <c r="K119" t="s">
        <v>673</v>
      </c>
    </row>
    <row r="120" spans="1:11" x14ac:dyDescent="0.3">
      <c r="A120">
        <v>119</v>
      </c>
      <c r="B120" t="s">
        <v>890</v>
      </c>
      <c r="C120" t="s">
        <v>11</v>
      </c>
      <c r="D120" t="s">
        <v>56</v>
      </c>
      <c r="E120" t="s">
        <v>891</v>
      </c>
      <c r="F120" t="s">
        <v>331</v>
      </c>
      <c r="H120" t="s">
        <v>892</v>
      </c>
      <c r="J120" t="s">
        <v>17</v>
      </c>
      <c r="K120" t="s">
        <v>261</v>
      </c>
    </row>
    <row r="121" spans="1:11" x14ac:dyDescent="0.3">
      <c r="A121">
        <v>120</v>
      </c>
      <c r="B121" t="s">
        <v>416</v>
      </c>
      <c r="C121" t="s">
        <v>42</v>
      </c>
      <c r="D121" t="s">
        <v>85</v>
      </c>
      <c r="E121" t="s">
        <v>281</v>
      </c>
      <c r="F121" t="s">
        <v>2334</v>
      </c>
      <c r="H121">
        <v>1881</v>
      </c>
      <c r="J121" t="s">
        <v>27</v>
      </c>
      <c r="K121" t="s">
        <v>236</v>
      </c>
    </row>
    <row r="122" spans="1:11" x14ac:dyDescent="0.3">
      <c r="A122">
        <v>121</v>
      </c>
      <c r="B122" t="s">
        <v>675</v>
      </c>
      <c r="C122" t="s">
        <v>417</v>
      </c>
      <c r="D122" t="s">
        <v>418</v>
      </c>
      <c r="E122" t="s">
        <v>54</v>
      </c>
      <c r="F122" t="s">
        <v>2281</v>
      </c>
      <c r="H122" t="s">
        <v>317</v>
      </c>
      <c r="J122" t="s">
        <v>307</v>
      </c>
      <c r="K122" t="s">
        <v>261</v>
      </c>
    </row>
    <row r="123" spans="1:11" x14ac:dyDescent="0.3">
      <c r="A123">
        <v>122</v>
      </c>
      <c r="B123" t="s">
        <v>419</v>
      </c>
      <c r="C123" t="s">
        <v>52</v>
      </c>
      <c r="E123" t="s">
        <v>420</v>
      </c>
      <c r="F123" t="s">
        <v>265</v>
      </c>
      <c r="J123" t="s">
        <v>23</v>
      </c>
      <c r="K123" t="s">
        <v>257</v>
      </c>
    </row>
    <row r="124" spans="1:11" x14ac:dyDescent="0.3">
      <c r="A124">
        <v>123</v>
      </c>
      <c r="B124" t="s">
        <v>676</v>
      </c>
      <c r="C124" t="s">
        <v>421</v>
      </c>
      <c r="D124" t="s">
        <v>374</v>
      </c>
      <c r="E124" t="s">
        <v>54</v>
      </c>
      <c r="F124" t="s">
        <v>356</v>
      </c>
      <c r="J124" t="s">
        <v>295</v>
      </c>
      <c r="K124" t="s">
        <v>236</v>
      </c>
    </row>
    <row r="125" spans="1:11" x14ac:dyDescent="0.3">
      <c r="A125">
        <v>124</v>
      </c>
      <c r="B125" t="s">
        <v>893</v>
      </c>
      <c r="C125" t="s">
        <v>74</v>
      </c>
      <c r="D125" t="s">
        <v>894</v>
      </c>
      <c r="F125" t="s">
        <v>897</v>
      </c>
      <c r="G125" t="s">
        <v>895</v>
      </c>
      <c r="H125" t="s">
        <v>896</v>
      </c>
      <c r="J125" t="s">
        <v>17</v>
      </c>
      <c r="K125" t="s">
        <v>236</v>
      </c>
    </row>
    <row r="126" spans="1:11" x14ac:dyDescent="0.3">
      <c r="A126">
        <v>125</v>
      </c>
      <c r="B126" t="s">
        <v>898</v>
      </c>
      <c r="C126" t="s">
        <v>46</v>
      </c>
      <c r="D126" t="s">
        <v>422</v>
      </c>
      <c r="E126" t="s">
        <v>54</v>
      </c>
      <c r="F126" t="s">
        <v>899</v>
      </c>
      <c r="H126">
        <v>1881</v>
      </c>
      <c r="J126" t="s">
        <v>73</v>
      </c>
      <c r="K126" t="s">
        <v>236</v>
      </c>
    </row>
    <row r="127" spans="1:11" x14ac:dyDescent="0.3">
      <c r="A127">
        <v>126</v>
      </c>
      <c r="B127" t="s">
        <v>424</v>
      </c>
      <c r="C127" t="s">
        <v>42</v>
      </c>
      <c r="D127" t="s">
        <v>388</v>
      </c>
      <c r="E127" t="s">
        <v>25</v>
      </c>
      <c r="F127" t="s">
        <v>900</v>
      </c>
      <c r="H127">
        <v>1886</v>
      </c>
      <c r="J127" t="s">
        <v>17</v>
      </c>
      <c r="K127" t="s">
        <v>236</v>
      </c>
    </row>
    <row r="128" spans="1:11" x14ac:dyDescent="0.3">
      <c r="A128">
        <v>127</v>
      </c>
      <c r="B128" t="s">
        <v>425</v>
      </c>
      <c r="C128" t="s">
        <v>426</v>
      </c>
      <c r="F128" t="s">
        <v>2335</v>
      </c>
      <c r="G128" t="s">
        <v>427</v>
      </c>
      <c r="H128" t="s">
        <v>901</v>
      </c>
      <c r="J128" t="s">
        <v>33</v>
      </c>
      <c r="K128" t="s">
        <v>236</v>
      </c>
    </row>
    <row r="129" spans="1:11" x14ac:dyDescent="0.3">
      <c r="A129">
        <v>128</v>
      </c>
      <c r="B129" t="s">
        <v>902</v>
      </c>
      <c r="C129" t="s">
        <v>70</v>
      </c>
      <c r="D129" t="s">
        <v>429</v>
      </c>
      <c r="E129" t="s">
        <v>430</v>
      </c>
      <c r="F129" t="s">
        <v>331</v>
      </c>
      <c r="J129" t="s">
        <v>17</v>
      </c>
      <c r="K129" t="s">
        <v>236</v>
      </c>
    </row>
    <row r="130" spans="1:11" x14ac:dyDescent="0.3">
      <c r="A130">
        <v>129</v>
      </c>
      <c r="B130" t="s">
        <v>432</v>
      </c>
      <c r="C130" t="s">
        <v>433</v>
      </c>
      <c r="E130" t="s">
        <v>434</v>
      </c>
      <c r="F130" t="s">
        <v>435</v>
      </c>
      <c r="J130" t="s">
        <v>17</v>
      </c>
      <c r="K130" t="s">
        <v>236</v>
      </c>
    </row>
    <row r="131" spans="1:11" x14ac:dyDescent="0.3">
      <c r="A131">
        <v>130</v>
      </c>
      <c r="B131" t="s">
        <v>903</v>
      </c>
      <c r="C131" t="s">
        <v>11</v>
      </c>
      <c r="D131" t="s">
        <v>8</v>
      </c>
      <c r="E131" t="s">
        <v>904</v>
      </c>
      <c r="F131" t="s">
        <v>331</v>
      </c>
      <c r="H131" t="s">
        <v>905</v>
      </c>
      <c r="J131" t="s">
        <v>19</v>
      </c>
      <c r="K131" t="s">
        <v>318</v>
      </c>
    </row>
    <row r="132" spans="1:11" x14ac:dyDescent="0.3">
      <c r="A132">
        <v>131</v>
      </c>
      <c r="B132" t="s">
        <v>437</v>
      </c>
      <c r="C132" t="s">
        <v>185</v>
      </c>
      <c r="D132" t="s">
        <v>43</v>
      </c>
      <c r="E132" t="s">
        <v>438</v>
      </c>
      <c r="F132" t="s">
        <v>906</v>
      </c>
      <c r="H132" t="s">
        <v>907</v>
      </c>
      <c r="J132" t="s">
        <v>18</v>
      </c>
      <c r="K132" t="s">
        <v>236</v>
      </c>
    </row>
    <row r="133" spans="1:11" x14ac:dyDescent="0.3">
      <c r="A133">
        <v>132</v>
      </c>
      <c r="B133" t="s">
        <v>439</v>
      </c>
      <c r="C133" t="s">
        <v>42</v>
      </c>
      <c r="D133" t="s">
        <v>84</v>
      </c>
      <c r="E133" t="s">
        <v>908</v>
      </c>
      <c r="F133" t="s">
        <v>909</v>
      </c>
      <c r="H133" t="s">
        <v>910</v>
      </c>
      <c r="J133" t="s">
        <v>17</v>
      </c>
      <c r="K133" t="s">
        <v>236</v>
      </c>
    </row>
    <row r="134" spans="1:11" x14ac:dyDescent="0.3">
      <c r="A134">
        <v>133</v>
      </c>
      <c r="B134" t="s">
        <v>382</v>
      </c>
      <c r="C134" t="s">
        <v>443</v>
      </c>
      <c r="D134" t="s">
        <v>911</v>
      </c>
      <c r="E134" t="s">
        <v>441</v>
      </c>
      <c r="F134" t="s">
        <v>442</v>
      </c>
      <c r="G134" t="s">
        <v>912</v>
      </c>
      <c r="H134">
        <v>1878</v>
      </c>
      <c r="J134" t="s">
        <v>369</v>
      </c>
      <c r="K134" t="s">
        <v>236</v>
      </c>
    </row>
    <row r="135" spans="1:11" x14ac:dyDescent="0.3">
      <c r="A135">
        <v>134</v>
      </c>
      <c r="B135" t="s">
        <v>913</v>
      </c>
      <c r="C135" t="s">
        <v>15</v>
      </c>
      <c r="D135" t="s">
        <v>21</v>
      </c>
      <c r="E135" t="s">
        <v>54</v>
      </c>
      <c r="F135" t="s">
        <v>736</v>
      </c>
      <c r="H135" t="s">
        <v>915</v>
      </c>
      <c r="J135" t="s">
        <v>914</v>
      </c>
      <c r="K135" t="s">
        <v>236</v>
      </c>
    </row>
    <row r="136" spans="1:11" x14ac:dyDescent="0.3">
      <c r="A136">
        <v>135</v>
      </c>
      <c r="B136" t="s">
        <v>916</v>
      </c>
      <c r="C136" t="s">
        <v>917</v>
      </c>
      <c r="D136" t="s">
        <v>444</v>
      </c>
      <c r="E136" t="s">
        <v>253</v>
      </c>
      <c r="F136" t="s">
        <v>2318</v>
      </c>
      <c r="G136" t="s">
        <v>918</v>
      </c>
      <c r="H136" t="s">
        <v>919</v>
      </c>
      <c r="J136" t="s">
        <v>33</v>
      </c>
      <c r="K136" t="s">
        <v>236</v>
      </c>
    </row>
    <row r="137" spans="1:11" x14ac:dyDescent="0.3">
      <c r="A137">
        <v>136</v>
      </c>
      <c r="B137" t="s">
        <v>446</v>
      </c>
      <c r="C137" t="s">
        <v>74</v>
      </c>
      <c r="D137" t="s">
        <v>447</v>
      </c>
      <c r="E137" t="s">
        <v>448</v>
      </c>
      <c r="F137" t="s">
        <v>449</v>
      </c>
      <c r="H137" t="s">
        <v>920</v>
      </c>
      <c r="J137" t="s">
        <v>17</v>
      </c>
      <c r="K137" t="s">
        <v>236</v>
      </c>
    </row>
    <row r="138" spans="1:11" x14ac:dyDescent="0.3">
      <c r="A138">
        <v>137</v>
      </c>
      <c r="B138" t="s">
        <v>450</v>
      </c>
      <c r="C138" t="s">
        <v>61</v>
      </c>
      <c r="E138" t="s">
        <v>921</v>
      </c>
      <c r="F138" t="s">
        <v>452</v>
      </c>
      <c r="J138" t="s">
        <v>33</v>
      </c>
      <c r="K138" t="s">
        <v>236</v>
      </c>
    </row>
    <row r="139" spans="1:11" x14ac:dyDescent="0.3">
      <c r="A139">
        <v>138</v>
      </c>
      <c r="B139" t="s">
        <v>450</v>
      </c>
      <c r="C139" t="s">
        <v>453</v>
      </c>
      <c r="E139" t="s">
        <v>454</v>
      </c>
      <c r="F139" t="s">
        <v>455</v>
      </c>
      <c r="J139" t="s">
        <v>33</v>
      </c>
      <c r="K139" t="s">
        <v>236</v>
      </c>
    </row>
    <row r="140" spans="1:11" x14ac:dyDescent="0.3">
      <c r="A140">
        <v>139</v>
      </c>
      <c r="B140" t="s">
        <v>922</v>
      </c>
      <c r="C140" t="s">
        <v>36</v>
      </c>
      <c r="D140" t="s">
        <v>456</v>
      </c>
      <c r="E140" t="s">
        <v>923</v>
      </c>
      <c r="F140" t="s">
        <v>457</v>
      </c>
      <c r="G140" t="s">
        <v>458</v>
      </c>
      <c r="H140">
        <v>1883</v>
      </c>
      <c r="J140" t="s">
        <v>33</v>
      </c>
      <c r="K140" t="s">
        <v>236</v>
      </c>
    </row>
    <row r="141" spans="1:11" x14ac:dyDescent="0.3">
      <c r="A141">
        <v>140</v>
      </c>
      <c r="B141" t="s">
        <v>924</v>
      </c>
      <c r="C141" t="s">
        <v>459</v>
      </c>
      <c r="D141" t="s">
        <v>460</v>
      </c>
      <c r="E141" t="s">
        <v>54</v>
      </c>
      <c r="F141" t="s">
        <v>925</v>
      </c>
      <c r="H141" t="s">
        <v>461</v>
      </c>
      <c r="J141" t="s">
        <v>17</v>
      </c>
      <c r="K141" t="s">
        <v>236</v>
      </c>
    </row>
    <row r="142" spans="1:11" x14ac:dyDescent="0.3">
      <c r="A142">
        <v>141</v>
      </c>
      <c r="B142" t="s">
        <v>462</v>
      </c>
      <c r="C142" t="s">
        <v>463</v>
      </c>
      <c r="E142" t="s">
        <v>464</v>
      </c>
      <c r="F142" t="s">
        <v>2284</v>
      </c>
      <c r="J142" t="s">
        <v>402</v>
      </c>
      <c r="K142" t="s">
        <v>257</v>
      </c>
    </row>
    <row r="143" spans="1:11" x14ac:dyDescent="0.3">
      <c r="A143">
        <v>142</v>
      </c>
      <c r="B143" t="s">
        <v>465</v>
      </c>
      <c r="C143" t="s">
        <v>466</v>
      </c>
      <c r="E143" t="s">
        <v>78</v>
      </c>
      <c r="F143" t="s">
        <v>927</v>
      </c>
      <c r="H143" t="s">
        <v>926</v>
      </c>
      <c r="J143" t="s">
        <v>33</v>
      </c>
      <c r="K143" t="s">
        <v>236</v>
      </c>
    </row>
    <row r="144" spans="1:11" x14ac:dyDescent="0.3">
      <c r="A144">
        <v>143</v>
      </c>
      <c r="B144" t="s">
        <v>928</v>
      </c>
      <c r="C144" t="s">
        <v>36</v>
      </c>
      <c r="D144" t="s">
        <v>468</v>
      </c>
      <c r="E144" t="s">
        <v>929</v>
      </c>
      <c r="F144" t="s">
        <v>2285</v>
      </c>
      <c r="H144" t="s">
        <v>470</v>
      </c>
      <c r="J144" t="s">
        <v>17</v>
      </c>
      <c r="K144" t="s">
        <v>236</v>
      </c>
    </row>
    <row r="145" spans="1:11" x14ac:dyDescent="0.3">
      <c r="A145">
        <v>144</v>
      </c>
      <c r="B145" t="s">
        <v>471</v>
      </c>
      <c r="C145" t="s">
        <v>22</v>
      </c>
      <c r="D145" t="s">
        <v>92</v>
      </c>
      <c r="E145" t="s">
        <v>472</v>
      </c>
      <c r="F145" t="s">
        <v>473</v>
      </c>
      <c r="H145" t="s">
        <v>930</v>
      </c>
      <c r="J145" t="s">
        <v>33</v>
      </c>
      <c r="K145" t="s">
        <v>236</v>
      </c>
    </row>
    <row r="146" spans="1:11" x14ac:dyDescent="0.3">
      <c r="A146">
        <v>145</v>
      </c>
      <c r="B146" t="s">
        <v>475</v>
      </c>
      <c r="C146" t="s">
        <v>476</v>
      </c>
      <c r="D146" t="s">
        <v>477</v>
      </c>
      <c r="E146" t="s">
        <v>932</v>
      </c>
      <c r="F146" t="s">
        <v>933</v>
      </c>
      <c r="G146" t="s">
        <v>931</v>
      </c>
      <c r="H146" t="s">
        <v>934</v>
      </c>
      <c r="J146" t="s">
        <v>17</v>
      </c>
      <c r="K146" t="s">
        <v>236</v>
      </c>
    </row>
    <row r="147" spans="1:11" x14ac:dyDescent="0.3">
      <c r="A147">
        <v>146</v>
      </c>
      <c r="B147" t="s">
        <v>478</v>
      </c>
      <c r="C147" t="s">
        <v>14</v>
      </c>
      <c r="D147" t="s">
        <v>479</v>
      </c>
      <c r="E147" t="s">
        <v>935</v>
      </c>
      <c r="F147" t="s">
        <v>331</v>
      </c>
      <c r="H147">
        <v>1882</v>
      </c>
      <c r="J147" t="s">
        <v>63</v>
      </c>
      <c r="K147" t="s">
        <v>236</v>
      </c>
    </row>
    <row r="148" spans="1:11" x14ac:dyDescent="0.3">
      <c r="A148">
        <v>147</v>
      </c>
      <c r="B148" t="s">
        <v>936</v>
      </c>
      <c r="C148" t="s">
        <v>937</v>
      </c>
      <c r="D148" t="s">
        <v>21</v>
      </c>
      <c r="E148" t="s">
        <v>938</v>
      </c>
      <c r="F148" t="s">
        <v>939</v>
      </c>
      <c r="H148" t="s">
        <v>940</v>
      </c>
    </row>
    <row r="149" spans="1:11" x14ac:dyDescent="0.3">
      <c r="A149">
        <v>148</v>
      </c>
      <c r="B149" t="s">
        <v>482</v>
      </c>
      <c r="E149" t="s">
        <v>57</v>
      </c>
      <c r="F149" t="s">
        <v>2319</v>
      </c>
      <c r="J149" t="s">
        <v>17</v>
      </c>
      <c r="K149" t="s">
        <v>236</v>
      </c>
    </row>
    <row r="150" spans="1:11" x14ac:dyDescent="0.3">
      <c r="A150">
        <v>149</v>
      </c>
      <c r="B150" t="s">
        <v>941</v>
      </c>
      <c r="C150" t="s">
        <v>189</v>
      </c>
      <c r="D150" t="s">
        <v>654</v>
      </c>
      <c r="E150" t="s">
        <v>942</v>
      </c>
      <c r="F150" t="s">
        <v>944</v>
      </c>
      <c r="H150" t="s">
        <v>943</v>
      </c>
      <c r="J150" t="s">
        <v>17</v>
      </c>
      <c r="K150" t="s">
        <v>236</v>
      </c>
    </row>
    <row r="151" spans="1:11" x14ac:dyDescent="0.3">
      <c r="A151">
        <v>150</v>
      </c>
      <c r="B151" t="s">
        <v>945</v>
      </c>
      <c r="C151" t="s">
        <v>55</v>
      </c>
      <c r="D151" t="s">
        <v>69</v>
      </c>
      <c r="E151" t="s">
        <v>946</v>
      </c>
      <c r="F151" t="s">
        <v>331</v>
      </c>
      <c r="H151" t="s">
        <v>947</v>
      </c>
      <c r="J151" t="s">
        <v>64</v>
      </c>
      <c r="K151" t="s">
        <v>236</v>
      </c>
    </row>
    <row r="152" spans="1:11" x14ac:dyDescent="0.3">
      <c r="A152">
        <v>151</v>
      </c>
      <c r="B152" t="s">
        <v>483</v>
      </c>
      <c r="C152" t="s">
        <v>484</v>
      </c>
      <c r="E152" t="s">
        <v>54</v>
      </c>
      <c r="F152" t="s">
        <v>949</v>
      </c>
      <c r="H152" t="s">
        <v>948</v>
      </c>
      <c r="J152" t="s">
        <v>18</v>
      </c>
      <c r="K152" t="s">
        <v>233</v>
      </c>
    </row>
    <row r="153" spans="1:11" x14ac:dyDescent="0.3">
      <c r="A153">
        <v>152</v>
      </c>
      <c r="B153" t="s">
        <v>490</v>
      </c>
      <c r="C153" t="s">
        <v>14</v>
      </c>
      <c r="D153" t="s">
        <v>950</v>
      </c>
      <c r="E153" t="s">
        <v>54</v>
      </c>
      <c r="F153" t="s">
        <v>347</v>
      </c>
      <c r="H153">
        <v>1879</v>
      </c>
      <c r="J153" t="s">
        <v>300</v>
      </c>
      <c r="K153" t="s">
        <v>243</v>
      </c>
    </row>
    <row r="154" spans="1:11" x14ac:dyDescent="0.3">
      <c r="A154">
        <v>153</v>
      </c>
      <c r="B154" t="s">
        <v>490</v>
      </c>
      <c r="C154" t="s">
        <v>15</v>
      </c>
      <c r="D154" t="s">
        <v>262</v>
      </c>
      <c r="E154" t="s">
        <v>491</v>
      </c>
      <c r="F154" t="s">
        <v>265</v>
      </c>
      <c r="J154" t="s">
        <v>19</v>
      </c>
      <c r="K154" t="s">
        <v>236</v>
      </c>
    </row>
    <row r="155" spans="1:11" x14ac:dyDescent="0.3">
      <c r="A155">
        <v>154</v>
      </c>
      <c r="B155" t="s">
        <v>492</v>
      </c>
      <c r="C155" t="s">
        <v>951</v>
      </c>
      <c r="D155" t="s">
        <v>92</v>
      </c>
      <c r="E155" t="s">
        <v>78</v>
      </c>
      <c r="F155" t="s">
        <v>372</v>
      </c>
      <c r="H155">
        <v>1876</v>
      </c>
      <c r="J155" t="s">
        <v>17</v>
      </c>
      <c r="K155" t="s">
        <v>261</v>
      </c>
    </row>
    <row r="156" spans="1:11" x14ac:dyDescent="0.3">
      <c r="A156">
        <v>155</v>
      </c>
      <c r="B156" t="s">
        <v>952</v>
      </c>
      <c r="C156" t="s">
        <v>595</v>
      </c>
      <c r="D156" t="s">
        <v>954</v>
      </c>
      <c r="E156" t="s">
        <v>953</v>
      </c>
      <c r="F156" t="s">
        <v>955</v>
      </c>
      <c r="H156" t="s">
        <v>947</v>
      </c>
      <c r="J156" t="s">
        <v>64</v>
      </c>
      <c r="K156" t="s">
        <v>236</v>
      </c>
    </row>
    <row r="157" spans="1:11" x14ac:dyDescent="0.3">
      <c r="A157">
        <v>156</v>
      </c>
      <c r="B157" t="s">
        <v>493</v>
      </c>
      <c r="C157" t="s">
        <v>13</v>
      </c>
      <c r="D157" t="s">
        <v>494</v>
      </c>
      <c r="E157" t="s">
        <v>495</v>
      </c>
      <c r="F157" t="s">
        <v>958</v>
      </c>
      <c r="G157" t="s">
        <v>956</v>
      </c>
      <c r="H157" t="s">
        <v>957</v>
      </c>
      <c r="J157" t="s">
        <v>497</v>
      </c>
      <c r="K157" t="s">
        <v>233</v>
      </c>
    </row>
    <row r="158" spans="1:11" x14ac:dyDescent="0.3">
      <c r="A158">
        <v>157</v>
      </c>
      <c r="B158" t="s">
        <v>959</v>
      </c>
      <c r="C158" t="s">
        <v>52</v>
      </c>
      <c r="D158" t="s">
        <v>84</v>
      </c>
      <c r="F158" t="s">
        <v>736</v>
      </c>
      <c r="H158">
        <v>1886</v>
      </c>
      <c r="J158" t="s">
        <v>19</v>
      </c>
      <c r="K158" t="s">
        <v>236</v>
      </c>
    </row>
    <row r="159" spans="1:11" x14ac:dyDescent="0.3">
      <c r="A159">
        <v>158</v>
      </c>
      <c r="B159" t="s">
        <v>498</v>
      </c>
      <c r="C159" t="s">
        <v>59</v>
      </c>
      <c r="D159" t="s">
        <v>262</v>
      </c>
      <c r="E159" t="s">
        <v>960</v>
      </c>
      <c r="F159" t="s">
        <v>961</v>
      </c>
      <c r="H159">
        <v>1885</v>
      </c>
      <c r="J159" t="s">
        <v>499</v>
      </c>
      <c r="K159" t="s">
        <v>236</v>
      </c>
    </row>
    <row r="160" spans="1:11" x14ac:dyDescent="0.3">
      <c r="A160">
        <v>159</v>
      </c>
      <c r="B160" t="s">
        <v>500</v>
      </c>
      <c r="C160" t="s">
        <v>501</v>
      </c>
      <c r="D160" t="s">
        <v>502</v>
      </c>
      <c r="E160" t="s">
        <v>275</v>
      </c>
      <c r="F160" t="s">
        <v>503</v>
      </c>
      <c r="H160" t="s">
        <v>504</v>
      </c>
      <c r="J160" t="s">
        <v>33</v>
      </c>
      <c r="K160" t="s">
        <v>236</v>
      </c>
    </row>
    <row r="161" spans="1:11" x14ac:dyDescent="0.3">
      <c r="A161">
        <v>160</v>
      </c>
      <c r="B161" t="s">
        <v>69</v>
      </c>
      <c r="C161" t="s">
        <v>42</v>
      </c>
      <c r="D161" t="s">
        <v>8</v>
      </c>
      <c r="E161" t="s">
        <v>508</v>
      </c>
      <c r="F161" t="s">
        <v>1212</v>
      </c>
      <c r="H161" t="s">
        <v>962</v>
      </c>
      <c r="J161" t="s">
        <v>17</v>
      </c>
      <c r="K161" t="s">
        <v>236</v>
      </c>
    </row>
    <row r="162" spans="1:11" x14ac:dyDescent="0.3">
      <c r="A162">
        <v>161</v>
      </c>
      <c r="B162" t="s">
        <v>69</v>
      </c>
      <c r="C162" t="s">
        <v>30</v>
      </c>
      <c r="D162" t="s">
        <v>51</v>
      </c>
      <c r="E162" t="s">
        <v>963</v>
      </c>
      <c r="F162" t="s">
        <v>964</v>
      </c>
      <c r="H162" t="s">
        <v>965</v>
      </c>
      <c r="J162" t="s">
        <v>23</v>
      </c>
      <c r="K162" t="s">
        <v>257</v>
      </c>
    </row>
    <row r="163" spans="1:11" x14ac:dyDescent="0.3">
      <c r="A163">
        <v>162</v>
      </c>
      <c r="B163" t="s">
        <v>509</v>
      </c>
      <c r="C163" t="s">
        <v>510</v>
      </c>
      <c r="D163" t="s">
        <v>511</v>
      </c>
      <c r="E163" t="s">
        <v>25</v>
      </c>
      <c r="F163" t="s">
        <v>966</v>
      </c>
      <c r="H163" t="s">
        <v>513</v>
      </c>
      <c r="J163" t="s">
        <v>17</v>
      </c>
      <c r="K163" t="s">
        <v>236</v>
      </c>
    </row>
    <row r="164" spans="1:11" x14ac:dyDescent="0.3">
      <c r="A164">
        <v>163</v>
      </c>
      <c r="B164" t="s">
        <v>516</v>
      </c>
      <c r="C164" t="s">
        <v>185</v>
      </c>
      <c r="D164" t="s">
        <v>85</v>
      </c>
      <c r="E164" t="s">
        <v>517</v>
      </c>
      <c r="F164" t="s">
        <v>518</v>
      </c>
      <c r="H164" t="s">
        <v>967</v>
      </c>
      <c r="J164" t="s">
        <v>17</v>
      </c>
      <c r="K164" t="s">
        <v>236</v>
      </c>
    </row>
    <row r="165" spans="1:11" x14ac:dyDescent="0.3">
      <c r="A165">
        <v>164</v>
      </c>
      <c r="B165" t="s">
        <v>968</v>
      </c>
      <c r="C165" t="s">
        <v>951</v>
      </c>
      <c r="D165" t="s">
        <v>280</v>
      </c>
      <c r="E165" t="s">
        <v>54</v>
      </c>
      <c r="F165" t="s">
        <v>969</v>
      </c>
      <c r="J165" t="s">
        <v>33</v>
      </c>
      <c r="K165" t="s">
        <v>236</v>
      </c>
    </row>
    <row r="166" spans="1:11" x14ac:dyDescent="0.3">
      <c r="A166">
        <v>165</v>
      </c>
      <c r="B166" t="s">
        <v>519</v>
      </c>
      <c r="C166" t="s">
        <v>13</v>
      </c>
      <c r="D166" t="s">
        <v>98</v>
      </c>
      <c r="E166" t="s">
        <v>520</v>
      </c>
      <c r="F166" t="s">
        <v>521</v>
      </c>
      <c r="H166">
        <v>1876</v>
      </c>
      <c r="J166" t="s">
        <v>39</v>
      </c>
      <c r="K166" t="s">
        <v>236</v>
      </c>
    </row>
    <row r="167" spans="1:11" x14ac:dyDescent="0.3">
      <c r="A167">
        <v>166</v>
      </c>
      <c r="B167" t="s">
        <v>970</v>
      </c>
      <c r="C167" t="s">
        <v>971</v>
      </c>
      <c r="D167" t="s">
        <v>258</v>
      </c>
      <c r="E167" t="s">
        <v>972</v>
      </c>
      <c r="F167" t="s">
        <v>2295</v>
      </c>
      <c r="H167" t="s">
        <v>889</v>
      </c>
      <c r="J167" t="s">
        <v>715</v>
      </c>
      <c r="K167" t="s">
        <v>233</v>
      </c>
    </row>
    <row r="168" spans="1:11" x14ac:dyDescent="0.3">
      <c r="A168">
        <v>167</v>
      </c>
      <c r="B168" t="s">
        <v>522</v>
      </c>
      <c r="C168" t="s">
        <v>15</v>
      </c>
      <c r="D168" t="s">
        <v>412</v>
      </c>
      <c r="E168" t="s">
        <v>523</v>
      </c>
      <c r="F168" t="s">
        <v>2336</v>
      </c>
      <c r="H168" t="s">
        <v>973</v>
      </c>
      <c r="J168" t="s">
        <v>300</v>
      </c>
      <c r="K168" t="s">
        <v>243</v>
      </c>
    </row>
    <row r="169" spans="1:11" x14ac:dyDescent="0.3">
      <c r="A169">
        <v>168</v>
      </c>
      <c r="B169" t="s">
        <v>974</v>
      </c>
      <c r="C169" t="s">
        <v>524</v>
      </c>
      <c r="E169" t="s">
        <v>525</v>
      </c>
      <c r="F169" t="s">
        <v>975</v>
      </c>
      <c r="H169">
        <v>1880</v>
      </c>
      <c r="J169" t="s">
        <v>33</v>
      </c>
      <c r="K169" t="s">
        <v>236</v>
      </c>
    </row>
    <row r="170" spans="1:11" x14ac:dyDescent="0.3">
      <c r="A170">
        <v>169</v>
      </c>
      <c r="B170" t="s">
        <v>526</v>
      </c>
      <c r="C170" t="s">
        <v>527</v>
      </c>
      <c r="D170" t="s">
        <v>528</v>
      </c>
      <c r="E170" t="s">
        <v>976</v>
      </c>
      <c r="F170" t="s">
        <v>977</v>
      </c>
      <c r="H170" t="s">
        <v>530</v>
      </c>
      <c r="J170" t="s">
        <v>33</v>
      </c>
      <c r="K170" t="s">
        <v>236</v>
      </c>
    </row>
    <row r="171" spans="1:11" x14ac:dyDescent="0.3">
      <c r="A171">
        <v>170</v>
      </c>
      <c r="B171" t="s">
        <v>86</v>
      </c>
      <c r="C171" t="s">
        <v>978</v>
      </c>
      <c r="D171" t="s">
        <v>979</v>
      </c>
      <c r="E171" t="s">
        <v>281</v>
      </c>
      <c r="F171" t="s">
        <v>758</v>
      </c>
      <c r="H171" t="s">
        <v>980</v>
      </c>
      <c r="J171" t="s">
        <v>645</v>
      </c>
      <c r="K171" t="s">
        <v>233</v>
      </c>
    </row>
    <row r="172" spans="1:11" x14ac:dyDescent="0.3">
      <c r="A172">
        <v>171</v>
      </c>
      <c r="B172" t="s">
        <v>531</v>
      </c>
      <c r="C172" t="s">
        <v>532</v>
      </c>
      <c r="F172" t="s">
        <v>981</v>
      </c>
      <c r="G172" t="s">
        <v>2344</v>
      </c>
      <c r="H172" t="s">
        <v>982</v>
      </c>
      <c r="J172" t="s">
        <v>17</v>
      </c>
      <c r="K172" t="s">
        <v>236</v>
      </c>
    </row>
    <row r="173" spans="1:11" x14ac:dyDescent="0.3">
      <c r="A173">
        <v>172</v>
      </c>
      <c r="B173" t="s">
        <v>983</v>
      </c>
      <c r="C173" t="s">
        <v>40</v>
      </c>
      <c r="D173" t="s">
        <v>979</v>
      </c>
      <c r="E173" t="s">
        <v>2069</v>
      </c>
      <c r="F173" t="s">
        <v>331</v>
      </c>
      <c r="H173">
        <v>1883</v>
      </c>
      <c r="J173" t="s">
        <v>17</v>
      </c>
      <c r="K173" t="s">
        <v>236</v>
      </c>
    </row>
    <row r="174" spans="1:11" x14ac:dyDescent="0.3">
      <c r="A174">
        <v>173</v>
      </c>
      <c r="B174" t="s">
        <v>537</v>
      </c>
      <c r="C174" t="s">
        <v>538</v>
      </c>
      <c r="D174" t="s">
        <v>539</v>
      </c>
      <c r="E174" t="s">
        <v>540</v>
      </c>
      <c r="F174" t="s">
        <v>1227</v>
      </c>
      <c r="J174" t="s">
        <v>33</v>
      </c>
      <c r="K174" t="s">
        <v>236</v>
      </c>
    </row>
    <row r="175" spans="1:11" x14ac:dyDescent="0.3">
      <c r="A175">
        <v>174</v>
      </c>
      <c r="B175" t="s">
        <v>541</v>
      </c>
      <c r="C175" t="s">
        <v>542</v>
      </c>
      <c r="D175" t="s">
        <v>543</v>
      </c>
      <c r="E175" t="s">
        <v>253</v>
      </c>
      <c r="F175" t="s">
        <v>331</v>
      </c>
      <c r="H175">
        <v>1881</v>
      </c>
      <c r="J175" t="s">
        <v>23</v>
      </c>
      <c r="K175" t="s">
        <v>257</v>
      </c>
    </row>
    <row r="176" spans="1:11" x14ac:dyDescent="0.3">
      <c r="A176">
        <v>175</v>
      </c>
      <c r="B176" t="s">
        <v>544</v>
      </c>
      <c r="C176" t="s">
        <v>984</v>
      </c>
      <c r="D176" t="s">
        <v>98</v>
      </c>
      <c r="E176" t="s">
        <v>467</v>
      </c>
      <c r="F176" t="s">
        <v>985</v>
      </c>
      <c r="H176">
        <v>1876</v>
      </c>
      <c r="J176" t="s">
        <v>17</v>
      </c>
      <c r="K176" t="s">
        <v>261</v>
      </c>
    </row>
    <row r="177" spans="1:12" x14ac:dyDescent="0.3">
      <c r="A177">
        <v>176</v>
      </c>
      <c r="B177" t="s">
        <v>986</v>
      </c>
      <c r="C177" t="s">
        <v>15</v>
      </c>
      <c r="D177" t="s">
        <v>987</v>
      </c>
      <c r="E177" t="s">
        <v>988</v>
      </c>
      <c r="F177" t="s">
        <v>989</v>
      </c>
      <c r="H177">
        <v>1886</v>
      </c>
      <c r="J177" t="s">
        <v>17</v>
      </c>
      <c r="K177" t="s">
        <v>236</v>
      </c>
      <c r="L177" t="s">
        <v>248</v>
      </c>
    </row>
    <row r="178" spans="1:12" x14ac:dyDescent="0.3">
      <c r="A178">
        <v>177</v>
      </c>
      <c r="B178" t="s">
        <v>990</v>
      </c>
      <c r="C178" t="s">
        <v>22</v>
      </c>
      <c r="D178" t="s">
        <v>12</v>
      </c>
      <c r="E178" t="s">
        <v>25</v>
      </c>
      <c r="F178" t="s">
        <v>331</v>
      </c>
      <c r="H178" t="s">
        <v>991</v>
      </c>
      <c r="J178" t="s">
        <v>715</v>
      </c>
      <c r="K178" t="s">
        <v>233</v>
      </c>
    </row>
    <row r="179" spans="1:12" x14ac:dyDescent="0.3">
      <c r="A179">
        <v>178</v>
      </c>
      <c r="B179" t="s">
        <v>992</v>
      </c>
      <c r="C179" t="s">
        <v>993</v>
      </c>
      <c r="D179" t="s">
        <v>994</v>
      </c>
      <c r="E179" t="s">
        <v>294</v>
      </c>
      <c r="F179" t="s">
        <v>2337</v>
      </c>
      <c r="H179" t="s">
        <v>996</v>
      </c>
      <c r="J179" t="s">
        <v>373</v>
      </c>
      <c r="K179" t="s">
        <v>995</v>
      </c>
    </row>
    <row r="180" spans="1:12" x14ac:dyDescent="0.3">
      <c r="A180">
        <v>179</v>
      </c>
      <c r="B180" t="s">
        <v>997</v>
      </c>
      <c r="C180" t="s">
        <v>545</v>
      </c>
      <c r="E180" t="s">
        <v>297</v>
      </c>
      <c r="F180" t="s">
        <v>298</v>
      </c>
      <c r="H180" t="s">
        <v>546</v>
      </c>
      <c r="J180" t="s">
        <v>300</v>
      </c>
      <c r="K180" t="s">
        <v>243</v>
      </c>
    </row>
    <row r="181" spans="1:12" x14ac:dyDescent="0.3">
      <c r="A181">
        <v>180</v>
      </c>
      <c r="B181" t="s">
        <v>547</v>
      </c>
      <c r="C181" t="s">
        <v>55</v>
      </c>
      <c r="D181" t="s">
        <v>241</v>
      </c>
      <c r="E181" t="s">
        <v>998</v>
      </c>
      <c r="F181" t="s">
        <v>548</v>
      </c>
      <c r="H181" t="s">
        <v>317</v>
      </c>
      <c r="J181" t="s">
        <v>23</v>
      </c>
      <c r="K181" t="s">
        <v>257</v>
      </c>
    </row>
    <row r="182" spans="1:12" x14ac:dyDescent="0.3">
      <c r="A182">
        <v>181</v>
      </c>
      <c r="B182" t="s">
        <v>999</v>
      </c>
      <c r="C182" t="s">
        <v>1000</v>
      </c>
      <c r="E182" t="s">
        <v>1001</v>
      </c>
      <c r="F182" t="s">
        <v>1002</v>
      </c>
      <c r="H182" t="s">
        <v>1003</v>
      </c>
      <c r="J182" t="s">
        <v>651</v>
      </c>
      <c r="K182" t="s">
        <v>233</v>
      </c>
    </row>
    <row r="183" spans="1:12" x14ac:dyDescent="0.3">
      <c r="A183">
        <v>182</v>
      </c>
      <c r="B183" t="s">
        <v>549</v>
      </c>
      <c r="C183" t="s">
        <v>550</v>
      </c>
      <c r="D183" t="s">
        <v>8</v>
      </c>
      <c r="E183" t="s">
        <v>1004</v>
      </c>
      <c r="F183" t="s">
        <v>1005</v>
      </c>
      <c r="H183" t="s">
        <v>1006</v>
      </c>
      <c r="J183" t="s">
        <v>17</v>
      </c>
      <c r="K183" t="s">
        <v>236</v>
      </c>
    </row>
    <row r="184" spans="1:12" x14ac:dyDescent="0.3">
      <c r="A184">
        <v>183</v>
      </c>
      <c r="B184" t="s">
        <v>552</v>
      </c>
      <c r="C184" t="s">
        <v>553</v>
      </c>
      <c r="D184" t="s">
        <v>98</v>
      </c>
      <c r="E184" t="s">
        <v>54</v>
      </c>
      <c r="F184" t="s">
        <v>1007</v>
      </c>
      <c r="J184" t="s">
        <v>19</v>
      </c>
      <c r="K184" t="s">
        <v>236</v>
      </c>
    </row>
    <row r="185" spans="1:12" x14ac:dyDescent="0.3">
      <c r="A185">
        <v>184</v>
      </c>
      <c r="B185" t="s">
        <v>1008</v>
      </c>
      <c r="C185" t="s">
        <v>653</v>
      </c>
      <c r="D185" t="s">
        <v>77</v>
      </c>
      <c r="E185" t="s">
        <v>1009</v>
      </c>
      <c r="F185" t="s">
        <v>1010</v>
      </c>
      <c r="J185" t="s">
        <v>17</v>
      </c>
      <c r="K185" t="s">
        <v>236</v>
      </c>
    </row>
    <row r="186" spans="1:12" x14ac:dyDescent="0.3">
      <c r="A186">
        <v>185</v>
      </c>
      <c r="B186" t="s">
        <v>88</v>
      </c>
      <c r="C186" t="s">
        <v>556</v>
      </c>
      <c r="D186" t="s">
        <v>93</v>
      </c>
      <c r="E186" t="s">
        <v>557</v>
      </c>
      <c r="F186" t="s">
        <v>533</v>
      </c>
      <c r="J186" t="s">
        <v>17</v>
      </c>
      <c r="K186" t="s">
        <v>236</v>
      </c>
    </row>
    <row r="187" spans="1:12" x14ac:dyDescent="0.3">
      <c r="A187">
        <v>186</v>
      </c>
      <c r="B187" t="s">
        <v>1011</v>
      </c>
      <c r="C187" t="s">
        <v>0</v>
      </c>
      <c r="D187" t="s">
        <v>98</v>
      </c>
      <c r="E187" t="s">
        <v>279</v>
      </c>
      <c r="F187" t="s">
        <v>2338</v>
      </c>
      <c r="H187" t="s">
        <v>1012</v>
      </c>
      <c r="J187" t="s">
        <v>33</v>
      </c>
      <c r="K187" t="s">
        <v>243</v>
      </c>
    </row>
    <row r="188" spans="1:12" x14ac:dyDescent="0.3">
      <c r="A188">
        <v>187</v>
      </c>
      <c r="B188" t="s">
        <v>558</v>
      </c>
      <c r="C188" t="s">
        <v>15</v>
      </c>
      <c r="D188" t="s">
        <v>12</v>
      </c>
      <c r="E188" t="s">
        <v>559</v>
      </c>
      <c r="F188" t="s">
        <v>560</v>
      </c>
      <c r="H188">
        <v>1867</v>
      </c>
      <c r="J188" t="s">
        <v>17</v>
      </c>
      <c r="K188" t="s">
        <v>236</v>
      </c>
    </row>
    <row r="189" spans="1:12" x14ac:dyDescent="0.3">
      <c r="A189">
        <v>188</v>
      </c>
      <c r="B189" t="s">
        <v>561</v>
      </c>
      <c r="C189" t="s">
        <v>562</v>
      </c>
      <c r="D189" t="s">
        <v>1013</v>
      </c>
      <c r="E189" t="s">
        <v>563</v>
      </c>
      <c r="F189" t="s">
        <v>1015</v>
      </c>
      <c r="H189" t="s">
        <v>1014</v>
      </c>
      <c r="J189" t="s">
        <v>33</v>
      </c>
      <c r="K189" t="s">
        <v>236</v>
      </c>
    </row>
    <row r="190" spans="1:12" x14ac:dyDescent="0.3">
      <c r="A190">
        <v>189</v>
      </c>
      <c r="B190" t="s">
        <v>564</v>
      </c>
      <c r="C190" t="s">
        <v>40</v>
      </c>
      <c r="D190" t="s">
        <v>45</v>
      </c>
      <c r="E190" t="s">
        <v>54</v>
      </c>
      <c r="F190" t="s">
        <v>2029</v>
      </c>
      <c r="H190" t="s">
        <v>1016</v>
      </c>
      <c r="J190" t="s">
        <v>33</v>
      </c>
      <c r="K190" t="s">
        <v>236</v>
      </c>
    </row>
    <row r="191" spans="1:12" x14ac:dyDescent="0.3">
      <c r="A191">
        <v>190</v>
      </c>
      <c r="B191" t="s">
        <v>1017</v>
      </c>
      <c r="C191" t="s">
        <v>62</v>
      </c>
      <c r="D191" t="s">
        <v>67</v>
      </c>
      <c r="E191" t="s">
        <v>25</v>
      </c>
      <c r="F191" t="s">
        <v>331</v>
      </c>
      <c r="H191" t="s">
        <v>1018</v>
      </c>
      <c r="J191" t="s">
        <v>95</v>
      </c>
      <c r="K191" t="s">
        <v>236</v>
      </c>
    </row>
    <row r="192" spans="1:12" x14ac:dyDescent="0.3">
      <c r="A192">
        <v>191</v>
      </c>
      <c r="B192" t="s">
        <v>565</v>
      </c>
      <c r="C192" t="s">
        <v>15</v>
      </c>
      <c r="D192" t="s">
        <v>21</v>
      </c>
      <c r="E192" t="s">
        <v>566</v>
      </c>
      <c r="F192" t="s">
        <v>347</v>
      </c>
      <c r="J192" t="s">
        <v>66</v>
      </c>
      <c r="K192" t="s">
        <v>236</v>
      </c>
    </row>
    <row r="193" spans="1:11" x14ac:dyDescent="0.3">
      <c r="A193">
        <v>192</v>
      </c>
      <c r="B193" t="s">
        <v>568</v>
      </c>
      <c r="C193" t="s">
        <v>0</v>
      </c>
      <c r="D193" t="s">
        <v>273</v>
      </c>
      <c r="E193" t="s">
        <v>569</v>
      </c>
      <c r="F193" t="s">
        <v>570</v>
      </c>
      <c r="H193">
        <v>1879</v>
      </c>
      <c r="J193" t="s">
        <v>23</v>
      </c>
      <c r="K193" t="s">
        <v>257</v>
      </c>
    </row>
    <row r="194" spans="1:11" x14ac:dyDescent="0.3">
      <c r="A194">
        <v>193</v>
      </c>
      <c r="B194" t="s">
        <v>1019</v>
      </c>
      <c r="C194" t="s">
        <v>11</v>
      </c>
      <c r="D194" t="s">
        <v>12</v>
      </c>
      <c r="E194" t="s">
        <v>783</v>
      </c>
      <c r="F194" t="s">
        <v>1021</v>
      </c>
      <c r="H194" t="s">
        <v>1020</v>
      </c>
      <c r="J194" t="s">
        <v>788</v>
      </c>
      <c r="K194" t="s">
        <v>257</v>
      </c>
    </row>
    <row r="195" spans="1:11" x14ac:dyDescent="0.3">
      <c r="A195">
        <v>194</v>
      </c>
      <c r="B195" t="s">
        <v>571</v>
      </c>
      <c r="C195" t="s">
        <v>74</v>
      </c>
      <c r="D195" t="s">
        <v>572</v>
      </c>
      <c r="E195" t="s">
        <v>573</v>
      </c>
      <c r="F195" t="s">
        <v>1023</v>
      </c>
      <c r="G195" t="s">
        <v>1022</v>
      </c>
      <c r="H195">
        <v>1880</v>
      </c>
      <c r="J195" t="s">
        <v>33</v>
      </c>
      <c r="K195" t="s">
        <v>236</v>
      </c>
    </row>
    <row r="196" spans="1:11" x14ac:dyDescent="0.3">
      <c r="A196">
        <v>195</v>
      </c>
      <c r="B196" t="s">
        <v>574</v>
      </c>
      <c r="C196" t="s">
        <v>1024</v>
      </c>
      <c r="D196" t="s">
        <v>1025</v>
      </c>
      <c r="E196" t="s">
        <v>294</v>
      </c>
      <c r="F196" t="s">
        <v>408</v>
      </c>
      <c r="H196">
        <v>1883</v>
      </c>
      <c r="J196" t="s">
        <v>17</v>
      </c>
      <c r="K196" t="s">
        <v>236</v>
      </c>
    </row>
    <row r="197" spans="1:11" x14ac:dyDescent="0.3">
      <c r="A197">
        <v>196</v>
      </c>
      <c r="B197" t="s">
        <v>575</v>
      </c>
      <c r="C197" t="s">
        <v>576</v>
      </c>
      <c r="E197" t="s">
        <v>297</v>
      </c>
      <c r="F197" t="s">
        <v>298</v>
      </c>
      <c r="H197" t="s">
        <v>546</v>
      </c>
      <c r="J197" t="s">
        <v>300</v>
      </c>
      <c r="K197" t="s">
        <v>243</v>
      </c>
    </row>
    <row r="198" spans="1:11" x14ac:dyDescent="0.3">
      <c r="A198">
        <v>197</v>
      </c>
      <c r="B198" t="s">
        <v>1026</v>
      </c>
      <c r="C198" t="s">
        <v>1027</v>
      </c>
      <c r="D198" t="s">
        <v>1028</v>
      </c>
      <c r="E198" t="s">
        <v>54</v>
      </c>
      <c r="F198" t="s">
        <v>1029</v>
      </c>
      <c r="J198" t="s">
        <v>645</v>
      </c>
      <c r="K198" t="s">
        <v>236</v>
      </c>
    </row>
    <row r="199" spans="1:11" x14ac:dyDescent="0.3">
      <c r="A199">
        <v>198</v>
      </c>
      <c r="B199" t="s">
        <v>578</v>
      </c>
      <c r="C199" t="s">
        <v>15</v>
      </c>
      <c r="D199" t="s">
        <v>262</v>
      </c>
      <c r="E199" t="s">
        <v>1030</v>
      </c>
      <c r="F199" t="s">
        <v>579</v>
      </c>
      <c r="G199" t="s">
        <v>1031</v>
      </c>
      <c r="H199" t="s">
        <v>395</v>
      </c>
      <c r="J199" t="s">
        <v>231</v>
      </c>
      <c r="K199" t="s">
        <v>233</v>
      </c>
    </row>
    <row r="200" spans="1:11" x14ac:dyDescent="0.3">
      <c r="A200">
        <v>199</v>
      </c>
      <c r="B200" t="s">
        <v>1032</v>
      </c>
      <c r="C200" t="s">
        <v>167</v>
      </c>
      <c r="D200" t="s">
        <v>580</v>
      </c>
      <c r="E200" t="s">
        <v>1033</v>
      </c>
      <c r="F200" t="s">
        <v>582</v>
      </c>
      <c r="J200" t="s">
        <v>313</v>
      </c>
      <c r="K200" t="s">
        <v>236</v>
      </c>
    </row>
    <row r="201" spans="1:11" x14ac:dyDescent="0.3">
      <c r="A201">
        <v>200</v>
      </c>
      <c r="B201" t="s">
        <v>584</v>
      </c>
      <c r="C201" t="s">
        <v>585</v>
      </c>
      <c r="D201" t="s">
        <v>586</v>
      </c>
      <c r="E201" t="s">
        <v>1034</v>
      </c>
      <c r="F201" t="s">
        <v>2339</v>
      </c>
      <c r="H201" t="s">
        <v>1035</v>
      </c>
      <c r="J201" t="s">
        <v>583</v>
      </c>
      <c r="K201" t="s">
        <v>236</v>
      </c>
    </row>
    <row r="202" spans="1:11" x14ac:dyDescent="0.3">
      <c r="A202">
        <v>201</v>
      </c>
      <c r="B202" t="s">
        <v>591</v>
      </c>
      <c r="C202" t="s">
        <v>37</v>
      </c>
      <c r="E202" t="s">
        <v>587</v>
      </c>
      <c r="F202" t="s">
        <v>2340</v>
      </c>
      <c r="J202" t="s">
        <v>33</v>
      </c>
      <c r="K202" t="s">
        <v>236</v>
      </c>
    </row>
    <row r="203" spans="1:11" x14ac:dyDescent="0.3">
      <c r="A203">
        <v>202</v>
      </c>
      <c r="B203" t="s">
        <v>588</v>
      </c>
      <c r="C203" t="s">
        <v>589</v>
      </c>
      <c r="D203" t="s">
        <v>590</v>
      </c>
      <c r="E203" t="s">
        <v>54</v>
      </c>
      <c r="F203" t="s">
        <v>593</v>
      </c>
      <c r="H203" t="s">
        <v>1036</v>
      </c>
      <c r="J203" t="s">
        <v>307</v>
      </c>
      <c r="K203" t="s">
        <v>261</v>
      </c>
    </row>
    <row r="204" spans="1:11" x14ac:dyDescent="0.3">
      <c r="A204">
        <v>203</v>
      </c>
      <c r="B204" t="s">
        <v>594</v>
      </c>
      <c r="C204" t="s">
        <v>595</v>
      </c>
      <c r="D204" t="s">
        <v>349</v>
      </c>
      <c r="E204" t="s">
        <v>596</v>
      </c>
      <c r="F204" t="s">
        <v>597</v>
      </c>
      <c r="J204" t="s">
        <v>17</v>
      </c>
      <c r="K204" t="s">
        <v>236</v>
      </c>
    </row>
    <row r="205" spans="1:11" x14ac:dyDescent="0.3">
      <c r="A205">
        <v>204</v>
      </c>
      <c r="B205" t="s">
        <v>598</v>
      </c>
      <c r="C205" t="s">
        <v>110</v>
      </c>
      <c r="D205" t="s">
        <v>599</v>
      </c>
      <c r="E205" t="s">
        <v>54</v>
      </c>
      <c r="F205" t="s">
        <v>2341</v>
      </c>
      <c r="H205" t="s">
        <v>1037</v>
      </c>
      <c r="J205" t="s">
        <v>17</v>
      </c>
      <c r="K205" t="s">
        <v>236</v>
      </c>
    </row>
    <row r="206" spans="1:11" x14ac:dyDescent="0.3">
      <c r="A206">
        <v>205</v>
      </c>
      <c r="B206" t="s">
        <v>626</v>
      </c>
      <c r="C206" t="s">
        <v>1038</v>
      </c>
      <c r="D206" t="s">
        <v>77</v>
      </c>
      <c r="E206" t="s">
        <v>294</v>
      </c>
      <c r="F206" t="s">
        <v>1043</v>
      </c>
      <c r="G206" t="s">
        <v>1039</v>
      </c>
      <c r="H206" t="s">
        <v>1040</v>
      </c>
      <c r="J206" t="s">
        <v>620</v>
      </c>
      <c r="K206" t="s">
        <v>233</v>
      </c>
    </row>
    <row r="207" spans="1:11" x14ac:dyDescent="0.3">
      <c r="A207">
        <v>206</v>
      </c>
      <c r="B207" t="s">
        <v>273</v>
      </c>
      <c r="C207" t="s">
        <v>55</v>
      </c>
      <c r="D207" t="s">
        <v>10</v>
      </c>
      <c r="E207" t="s">
        <v>54</v>
      </c>
      <c r="F207" t="s">
        <v>1041</v>
      </c>
      <c r="H207" t="s">
        <v>1042</v>
      </c>
      <c r="J207" t="s">
        <v>840</v>
      </c>
      <c r="K207" t="s">
        <v>673</v>
      </c>
    </row>
    <row r="208" spans="1:11" x14ac:dyDescent="0.3">
      <c r="A208">
        <v>207</v>
      </c>
      <c r="B208" t="s">
        <v>600</v>
      </c>
      <c r="C208" t="s">
        <v>601</v>
      </c>
      <c r="D208" t="s">
        <v>31</v>
      </c>
      <c r="E208" t="s">
        <v>54</v>
      </c>
      <c r="F208" t="s">
        <v>608</v>
      </c>
      <c r="H208">
        <v>1881</v>
      </c>
      <c r="J208" t="s">
        <v>23</v>
      </c>
      <c r="K208" t="s">
        <v>257</v>
      </c>
    </row>
    <row r="209" spans="1:11" x14ac:dyDescent="0.3">
      <c r="A209">
        <v>208</v>
      </c>
      <c r="B209" t="s">
        <v>602</v>
      </c>
      <c r="C209" t="s">
        <v>0</v>
      </c>
      <c r="D209" t="s">
        <v>603</v>
      </c>
      <c r="E209" t="s">
        <v>25</v>
      </c>
      <c r="F209" t="s">
        <v>1045</v>
      </c>
      <c r="G209" t="s">
        <v>1044</v>
      </c>
      <c r="H209" t="s">
        <v>1046</v>
      </c>
      <c r="J209" t="s">
        <v>604</v>
      </c>
      <c r="K209" t="s">
        <v>233</v>
      </c>
    </row>
    <row r="210" spans="1:11" x14ac:dyDescent="0.3">
      <c r="A210">
        <v>209</v>
      </c>
      <c r="B210" t="s">
        <v>605</v>
      </c>
      <c r="C210" t="s">
        <v>606</v>
      </c>
      <c r="D210" t="s">
        <v>607</v>
      </c>
      <c r="E210" t="s">
        <v>1047</v>
      </c>
      <c r="F210" t="s">
        <v>608</v>
      </c>
      <c r="H210">
        <v>1883</v>
      </c>
      <c r="J210" t="s">
        <v>23</v>
      </c>
      <c r="K210" t="s">
        <v>257</v>
      </c>
    </row>
    <row r="211" spans="1:11" x14ac:dyDescent="0.3">
      <c r="A211">
        <v>210</v>
      </c>
      <c r="B211" t="s">
        <v>1048</v>
      </c>
      <c r="C211" t="s">
        <v>1049</v>
      </c>
      <c r="D211" t="s">
        <v>67</v>
      </c>
      <c r="E211" t="s">
        <v>1050</v>
      </c>
      <c r="F211" t="s">
        <v>1051</v>
      </c>
      <c r="J211" t="s">
        <v>39</v>
      </c>
      <c r="K211" t="s">
        <v>236</v>
      </c>
    </row>
    <row r="212" spans="1:11" x14ac:dyDescent="0.3">
      <c r="A212">
        <v>211</v>
      </c>
      <c r="B212" t="s">
        <v>609</v>
      </c>
      <c r="C212" t="s">
        <v>610</v>
      </c>
      <c r="E212" t="s">
        <v>611</v>
      </c>
      <c r="F212" t="s">
        <v>1052</v>
      </c>
      <c r="H212">
        <v>1879</v>
      </c>
      <c r="J212" t="s">
        <v>39</v>
      </c>
      <c r="K212" t="s">
        <v>236</v>
      </c>
    </row>
    <row r="213" spans="1:11" x14ac:dyDescent="0.3">
      <c r="A213">
        <v>212</v>
      </c>
      <c r="B213" t="s">
        <v>1053</v>
      </c>
      <c r="C213" t="s">
        <v>1054</v>
      </c>
      <c r="E213" t="s">
        <v>54</v>
      </c>
      <c r="F213" t="s">
        <v>736</v>
      </c>
      <c r="G213" t="s">
        <v>2342</v>
      </c>
      <c r="H213" t="s">
        <v>787</v>
      </c>
      <c r="J213" t="s">
        <v>672</v>
      </c>
      <c r="K213" t="s">
        <v>673</v>
      </c>
    </row>
    <row r="214" spans="1:11" x14ac:dyDescent="0.3">
      <c r="A214">
        <v>213</v>
      </c>
      <c r="B214" t="s">
        <v>1056</v>
      </c>
      <c r="C214" t="s">
        <v>1057</v>
      </c>
      <c r="D214" t="s">
        <v>1058</v>
      </c>
      <c r="E214" t="s">
        <v>1059</v>
      </c>
      <c r="F214" t="s">
        <v>736</v>
      </c>
      <c r="H214" t="s">
        <v>848</v>
      </c>
      <c r="J214" t="s">
        <v>295</v>
      </c>
      <c r="K214" t="s">
        <v>233</v>
      </c>
    </row>
    <row r="215" spans="1:11" x14ac:dyDescent="0.3">
      <c r="A215">
        <v>214</v>
      </c>
      <c r="B215" t="s">
        <v>615</v>
      </c>
      <c r="C215" t="s">
        <v>616</v>
      </c>
      <c r="D215" t="s">
        <v>49</v>
      </c>
      <c r="E215" t="s">
        <v>469</v>
      </c>
      <c r="F215" t="s">
        <v>2343</v>
      </c>
      <c r="G215" t="s">
        <v>617</v>
      </c>
      <c r="H215" t="s">
        <v>1060</v>
      </c>
      <c r="J215" t="s">
        <v>33</v>
      </c>
      <c r="K215" t="s">
        <v>236</v>
      </c>
    </row>
    <row r="216" spans="1:11" x14ac:dyDescent="0.3">
      <c r="A216">
        <v>215</v>
      </c>
      <c r="B216" t="s">
        <v>618</v>
      </c>
      <c r="C216" t="s">
        <v>15</v>
      </c>
      <c r="D216" t="s">
        <v>12</v>
      </c>
      <c r="E216" t="s">
        <v>1061</v>
      </c>
      <c r="F216" t="s">
        <v>619</v>
      </c>
      <c r="H216">
        <v>1871</v>
      </c>
      <c r="J216" t="s">
        <v>17</v>
      </c>
      <c r="K216" t="s">
        <v>236</v>
      </c>
    </row>
    <row r="217" spans="1:11" x14ac:dyDescent="0.3">
      <c r="A217">
        <v>216</v>
      </c>
      <c r="B217" t="s">
        <v>1062</v>
      </c>
      <c r="C217" t="s">
        <v>621</v>
      </c>
      <c r="D217" t="s">
        <v>622</v>
      </c>
      <c r="F217" t="s">
        <v>1063</v>
      </c>
      <c r="G217" t="s">
        <v>623</v>
      </c>
      <c r="J217" t="s">
        <v>620</v>
      </c>
      <c r="K217" t="s">
        <v>233</v>
      </c>
    </row>
    <row r="218" spans="1:11" x14ac:dyDescent="0.3">
      <c r="A218">
        <v>217</v>
      </c>
      <c r="B218" t="s">
        <v>624</v>
      </c>
      <c r="C218" t="s">
        <v>625</v>
      </c>
      <c r="D218" t="s">
        <v>626</v>
      </c>
      <c r="E218" t="s">
        <v>573</v>
      </c>
      <c r="F218" t="s">
        <v>627</v>
      </c>
      <c r="G218" t="s">
        <v>1064</v>
      </c>
      <c r="J218" t="s">
        <v>19</v>
      </c>
      <c r="K218" t="s">
        <v>236</v>
      </c>
    </row>
    <row r="219" spans="1:11" x14ac:dyDescent="0.3">
      <c r="A219">
        <v>218</v>
      </c>
      <c r="B219" t="s">
        <v>1065</v>
      </c>
      <c r="C219" t="s">
        <v>140</v>
      </c>
      <c r="D219" t="s">
        <v>98</v>
      </c>
      <c r="E219" t="s">
        <v>1067</v>
      </c>
      <c r="F219" t="s">
        <v>1068</v>
      </c>
      <c r="G219" t="s">
        <v>1066</v>
      </c>
      <c r="H219" t="s">
        <v>1069</v>
      </c>
      <c r="J219" t="s">
        <v>17</v>
      </c>
      <c r="K219" t="s">
        <v>261</v>
      </c>
    </row>
    <row r="220" spans="1:11" x14ac:dyDescent="0.3">
      <c r="A220">
        <v>219</v>
      </c>
      <c r="B220" t="s">
        <v>628</v>
      </c>
      <c r="C220" t="s">
        <v>629</v>
      </c>
      <c r="D220" t="s">
        <v>65</v>
      </c>
      <c r="E220" t="s">
        <v>630</v>
      </c>
      <c r="F220" t="s">
        <v>631</v>
      </c>
      <c r="G220" t="s">
        <v>1070</v>
      </c>
      <c r="H220" t="s">
        <v>1071</v>
      </c>
      <c r="J220" t="s">
        <v>231</v>
      </c>
      <c r="K220" t="s">
        <v>233</v>
      </c>
    </row>
    <row r="221" spans="1:11" x14ac:dyDescent="0.3">
      <c r="A221">
        <v>220</v>
      </c>
      <c r="B221" t="s">
        <v>1072</v>
      </c>
      <c r="C221" t="s">
        <v>633</v>
      </c>
      <c r="E221" t="s">
        <v>634</v>
      </c>
      <c r="F221" t="s">
        <v>1073</v>
      </c>
      <c r="J221" t="s">
        <v>33</v>
      </c>
      <c r="K221" t="s">
        <v>236</v>
      </c>
    </row>
    <row r="222" spans="1:11" x14ac:dyDescent="0.3">
      <c r="A222">
        <v>221</v>
      </c>
      <c r="B222" t="s">
        <v>635</v>
      </c>
      <c r="C222" t="s">
        <v>636</v>
      </c>
      <c r="D222" t="s">
        <v>382</v>
      </c>
      <c r="E222" t="s">
        <v>54</v>
      </c>
      <c r="F222" t="s">
        <v>1075</v>
      </c>
      <c r="G222" t="s">
        <v>1074</v>
      </c>
      <c r="J222" t="s">
        <v>27</v>
      </c>
      <c r="K222" t="s">
        <v>236</v>
      </c>
    </row>
    <row r="223" spans="1:11" x14ac:dyDescent="0.3">
      <c r="A223">
        <v>222</v>
      </c>
      <c r="B223" t="s">
        <v>1076</v>
      </c>
      <c r="C223" t="s">
        <v>153</v>
      </c>
      <c r="D223" t="s">
        <v>1077</v>
      </c>
      <c r="E223" t="s">
        <v>1078</v>
      </c>
      <c r="F223" t="s">
        <v>736</v>
      </c>
      <c r="G223" t="s">
        <v>1079</v>
      </c>
      <c r="H223" t="s">
        <v>722</v>
      </c>
      <c r="J223" t="s">
        <v>102</v>
      </c>
      <c r="K223" t="s">
        <v>233</v>
      </c>
    </row>
    <row r="224" spans="1:11" x14ac:dyDescent="0.3">
      <c r="A224">
        <v>223</v>
      </c>
      <c r="B224" t="s">
        <v>638</v>
      </c>
      <c r="C224" t="s">
        <v>639</v>
      </c>
      <c r="D224" t="s">
        <v>640</v>
      </c>
      <c r="E224" t="s">
        <v>1080</v>
      </c>
      <c r="F224" t="s">
        <v>1081</v>
      </c>
      <c r="H224" t="s">
        <v>317</v>
      </c>
      <c r="J224" t="s">
        <v>23</v>
      </c>
      <c r="K224" t="s">
        <v>257</v>
      </c>
    </row>
    <row r="225" spans="1:11" x14ac:dyDescent="0.3">
      <c r="A225">
        <v>224</v>
      </c>
      <c r="B225" t="s">
        <v>1082</v>
      </c>
      <c r="C225" t="s">
        <v>1084</v>
      </c>
      <c r="D225" t="s">
        <v>1083</v>
      </c>
      <c r="E225" t="s">
        <v>1085</v>
      </c>
      <c r="F225" t="s">
        <v>408</v>
      </c>
      <c r="H225" t="s">
        <v>1086</v>
      </c>
      <c r="J225" t="s">
        <v>295</v>
      </c>
      <c r="K225" t="s">
        <v>236</v>
      </c>
    </row>
    <row r="226" spans="1:11" x14ac:dyDescent="0.3">
      <c r="A226">
        <v>225</v>
      </c>
      <c r="B226" t="s">
        <v>642</v>
      </c>
      <c r="C226" t="s">
        <v>14</v>
      </c>
      <c r="D226" t="s">
        <v>93</v>
      </c>
      <c r="E226" t="s">
        <v>25</v>
      </c>
      <c r="F226" t="s">
        <v>356</v>
      </c>
      <c r="G226" t="s">
        <v>1087</v>
      </c>
      <c r="H226" t="s">
        <v>643</v>
      </c>
      <c r="J226" t="s">
        <v>651</v>
      </c>
      <c r="K226" t="s">
        <v>236</v>
      </c>
    </row>
    <row r="227" spans="1:11" x14ac:dyDescent="0.3">
      <c r="A227">
        <v>226</v>
      </c>
      <c r="B227" t="s">
        <v>644</v>
      </c>
      <c r="C227" t="s">
        <v>55</v>
      </c>
      <c r="D227" t="s">
        <v>93</v>
      </c>
      <c r="E227" t="s">
        <v>25</v>
      </c>
      <c r="F227" t="s">
        <v>2308</v>
      </c>
      <c r="G227" t="s">
        <v>1088</v>
      </c>
      <c r="H227" t="s">
        <v>1089</v>
      </c>
      <c r="J227" t="s">
        <v>29</v>
      </c>
      <c r="K227" t="s">
        <v>233</v>
      </c>
    </row>
    <row r="228" spans="1:11" x14ac:dyDescent="0.3">
      <c r="A228">
        <v>227</v>
      </c>
      <c r="B228" t="s">
        <v>646</v>
      </c>
      <c r="C228" t="s">
        <v>647</v>
      </c>
      <c r="D228" t="s">
        <v>613</v>
      </c>
      <c r="E228" t="s">
        <v>54</v>
      </c>
      <c r="F228" t="s">
        <v>1090</v>
      </c>
      <c r="J228" t="s">
        <v>645</v>
      </c>
      <c r="K228" t="s">
        <v>233</v>
      </c>
    </row>
    <row r="229" spans="1:11" x14ac:dyDescent="0.3">
      <c r="A229">
        <v>228</v>
      </c>
      <c r="B229" t="s">
        <v>648</v>
      </c>
      <c r="C229" t="s">
        <v>22</v>
      </c>
      <c r="D229" t="s">
        <v>21</v>
      </c>
      <c r="E229" t="s">
        <v>1091</v>
      </c>
      <c r="F229" t="s">
        <v>2309</v>
      </c>
      <c r="H229">
        <v>1863</v>
      </c>
      <c r="J229" t="s">
        <v>17</v>
      </c>
      <c r="K229" t="s">
        <v>236</v>
      </c>
    </row>
    <row r="230" spans="1:11" x14ac:dyDescent="0.3">
      <c r="A230">
        <v>229</v>
      </c>
      <c r="B230" t="s">
        <v>649</v>
      </c>
      <c r="C230" t="s">
        <v>14</v>
      </c>
      <c r="D230" t="s">
        <v>327</v>
      </c>
      <c r="E230" t="s">
        <v>650</v>
      </c>
      <c r="F230" t="s">
        <v>533</v>
      </c>
      <c r="H230" t="s">
        <v>1092</v>
      </c>
      <c r="J230" t="s">
        <v>19</v>
      </c>
      <c r="K230" t="s">
        <v>236</v>
      </c>
    </row>
    <row r="231" spans="1:11" x14ac:dyDescent="0.3">
      <c r="A231">
        <v>230</v>
      </c>
      <c r="B231" t="s">
        <v>652</v>
      </c>
      <c r="C231" t="s">
        <v>653</v>
      </c>
      <c r="D231" t="s">
        <v>654</v>
      </c>
      <c r="E231" t="s">
        <v>655</v>
      </c>
      <c r="F231" t="s">
        <v>1094</v>
      </c>
      <c r="G231" t="s">
        <v>1093</v>
      </c>
      <c r="J231" t="s">
        <v>651</v>
      </c>
      <c r="K231" t="s">
        <v>233</v>
      </c>
    </row>
    <row r="232" spans="1:11" x14ac:dyDescent="0.3">
      <c r="A232">
        <v>231</v>
      </c>
      <c r="B232" t="s">
        <v>656</v>
      </c>
      <c r="C232" t="s">
        <v>657</v>
      </c>
      <c r="E232" t="s">
        <v>658</v>
      </c>
      <c r="F232" t="s">
        <v>1095</v>
      </c>
      <c r="G232" t="s">
        <v>458</v>
      </c>
      <c r="H232">
        <v>1879</v>
      </c>
      <c r="J232" t="s">
        <v>33</v>
      </c>
      <c r="K232" t="s">
        <v>236</v>
      </c>
    </row>
    <row r="233" spans="1:11" x14ac:dyDescent="0.3">
      <c r="A233">
        <v>232</v>
      </c>
      <c r="B233" t="s">
        <v>1096</v>
      </c>
      <c r="C233" t="s">
        <v>91</v>
      </c>
      <c r="D233" t="s">
        <v>659</v>
      </c>
      <c r="E233" t="s">
        <v>573</v>
      </c>
      <c r="F233" t="s">
        <v>2326</v>
      </c>
      <c r="H233">
        <v>1881</v>
      </c>
      <c r="J233" t="s">
        <v>33</v>
      </c>
      <c r="K233" t="s">
        <v>236</v>
      </c>
    </row>
    <row r="234" spans="1:11" x14ac:dyDescent="0.3">
      <c r="A234">
        <v>233</v>
      </c>
      <c r="B234" t="s">
        <v>660</v>
      </c>
      <c r="C234" t="s">
        <v>24</v>
      </c>
      <c r="D234" t="s">
        <v>661</v>
      </c>
      <c r="E234" t="s">
        <v>25</v>
      </c>
      <c r="F234" t="s">
        <v>1098</v>
      </c>
      <c r="G234" t="s">
        <v>284</v>
      </c>
      <c r="H234" t="s">
        <v>1097</v>
      </c>
      <c r="J234" t="s">
        <v>33</v>
      </c>
      <c r="K234" t="s">
        <v>236</v>
      </c>
    </row>
    <row r="235" spans="1:11" x14ac:dyDescent="0.3">
      <c r="A235">
        <v>234</v>
      </c>
      <c r="B235" t="s">
        <v>662</v>
      </c>
      <c r="C235" t="s">
        <v>663</v>
      </c>
      <c r="D235" t="s">
        <v>664</v>
      </c>
      <c r="F235" t="s">
        <v>1099</v>
      </c>
      <c r="G235" t="s">
        <v>665</v>
      </c>
      <c r="J235" t="s">
        <v>33</v>
      </c>
      <c r="K235" t="s">
        <v>236</v>
      </c>
    </row>
    <row r="236" spans="1:11" x14ac:dyDescent="0.3">
      <c r="A236">
        <v>235</v>
      </c>
      <c r="B236" t="s">
        <v>666</v>
      </c>
      <c r="C236" t="s">
        <v>40</v>
      </c>
      <c r="D236" t="s">
        <v>71</v>
      </c>
      <c r="E236" t="s">
        <v>54</v>
      </c>
      <c r="F236" t="s">
        <v>2029</v>
      </c>
      <c r="J236" t="s">
        <v>27</v>
      </c>
      <c r="K236" t="s">
        <v>236</v>
      </c>
    </row>
    <row r="237" spans="1:11" x14ac:dyDescent="0.3">
      <c r="A237">
        <v>236</v>
      </c>
      <c r="B237" t="s">
        <v>667</v>
      </c>
      <c r="C237" t="s">
        <v>668</v>
      </c>
      <c r="E237" t="s">
        <v>669</v>
      </c>
      <c r="F237" t="s">
        <v>670</v>
      </c>
      <c r="H237" t="s">
        <v>671</v>
      </c>
      <c r="J237" t="s">
        <v>300</v>
      </c>
      <c r="K237" t="s">
        <v>243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2"/>
  <sheetViews>
    <sheetView tabSelected="1" zoomScale="145" zoomScaleNormal="145" workbookViewId="0">
      <selection activeCell="E7" sqref="E7"/>
    </sheetView>
  </sheetViews>
  <sheetFormatPr defaultColWidth="9.109375" defaultRowHeight="13.2" x14ac:dyDescent="0.25"/>
  <cols>
    <col min="1" max="1" width="3.44140625" style="3" customWidth="1"/>
    <col min="2" max="4" width="9.109375" style="3"/>
    <col min="5" max="5" width="5.44140625" style="3" customWidth="1"/>
    <col min="6" max="6" width="4.88671875" style="3" customWidth="1"/>
    <col min="7" max="9" width="9.109375" style="3"/>
    <col min="10" max="10" width="5" style="3" customWidth="1"/>
    <col min="11" max="11" width="9.109375" style="3" customWidth="1"/>
    <col min="12" max="16384" width="9.109375" style="3"/>
  </cols>
  <sheetData>
    <row r="1" spans="1:12" x14ac:dyDescent="0.25">
      <c r="A1" s="5" t="s">
        <v>1109</v>
      </c>
    </row>
    <row r="2" spans="1:1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1274</v>
      </c>
      <c r="F2" s="3" t="s">
        <v>9</v>
      </c>
      <c r="G2" s="3" t="s">
        <v>26</v>
      </c>
      <c r="H2" s="3" t="s">
        <v>105</v>
      </c>
      <c r="I2" s="3" t="s">
        <v>238</v>
      </c>
      <c r="J2" s="3" t="s">
        <v>232</v>
      </c>
      <c r="L2" s="3" t="s">
        <v>2146</v>
      </c>
    </row>
    <row r="3" spans="1:12" x14ac:dyDescent="0.25">
      <c r="A3" s="3">
        <v>1</v>
      </c>
      <c r="B3" s="3" t="s">
        <v>8</v>
      </c>
      <c r="C3" s="3" t="s">
        <v>42</v>
      </c>
      <c r="D3" s="3" t="s">
        <v>2147</v>
      </c>
      <c r="E3" s="3">
        <v>1863</v>
      </c>
      <c r="G3" s="3" t="s">
        <v>54</v>
      </c>
      <c r="H3" s="3" t="s">
        <v>2149</v>
      </c>
      <c r="J3" s="3" t="s">
        <v>2148</v>
      </c>
      <c r="K3" s="3" t="s">
        <v>236</v>
      </c>
    </row>
    <row r="4" spans="1:12" x14ac:dyDescent="0.25">
      <c r="A4" s="3">
        <v>2</v>
      </c>
      <c r="B4" s="3" t="s">
        <v>8</v>
      </c>
      <c r="C4" s="3" t="s">
        <v>585</v>
      </c>
      <c r="G4" s="3" t="s">
        <v>1110</v>
      </c>
      <c r="H4" s="3" t="s">
        <v>2150</v>
      </c>
      <c r="K4" s="3" t="s">
        <v>1283</v>
      </c>
    </row>
    <row r="5" spans="1:12" x14ac:dyDescent="0.25">
      <c r="A5" s="3">
        <v>3</v>
      </c>
      <c r="B5" s="3" t="s">
        <v>14</v>
      </c>
      <c r="G5" s="3" t="s">
        <v>1111</v>
      </c>
      <c r="H5" s="3" t="s">
        <v>2151</v>
      </c>
      <c r="K5" s="3" t="s">
        <v>1283</v>
      </c>
    </row>
    <row r="6" spans="1:12" x14ac:dyDescent="0.25">
      <c r="A6" s="3">
        <v>4</v>
      </c>
      <c r="B6" s="3" t="s">
        <v>2152</v>
      </c>
      <c r="C6" s="3" t="s">
        <v>2153</v>
      </c>
      <c r="D6" s="3" t="s">
        <v>374</v>
      </c>
      <c r="E6" s="3">
        <v>1816</v>
      </c>
      <c r="G6" s="3" t="s">
        <v>54</v>
      </c>
      <c r="H6" s="3" t="s">
        <v>2155</v>
      </c>
      <c r="I6" s="3" t="s">
        <v>2154</v>
      </c>
      <c r="J6" s="3" t="s">
        <v>1947</v>
      </c>
      <c r="K6" s="3" t="s">
        <v>233</v>
      </c>
    </row>
    <row r="7" spans="1:12" x14ac:dyDescent="0.25">
      <c r="A7" s="3">
        <v>5</v>
      </c>
      <c r="B7" s="3" t="s">
        <v>2152</v>
      </c>
      <c r="C7" s="3" t="s">
        <v>2156</v>
      </c>
      <c r="E7" s="3">
        <v>1858</v>
      </c>
      <c r="G7" s="3" t="s">
        <v>54</v>
      </c>
      <c r="H7" s="3" t="s">
        <v>2155</v>
      </c>
      <c r="I7" s="3" t="s">
        <v>2154</v>
      </c>
      <c r="J7" s="3" t="s">
        <v>1947</v>
      </c>
      <c r="K7" s="3" t="s">
        <v>233</v>
      </c>
    </row>
    <row r="8" spans="1:12" x14ac:dyDescent="0.25">
      <c r="A8" s="3">
        <v>6</v>
      </c>
      <c r="B8" s="3" t="s">
        <v>2157</v>
      </c>
      <c r="C8" s="3" t="s">
        <v>2158</v>
      </c>
      <c r="D8" s="3" t="s">
        <v>2159</v>
      </c>
      <c r="G8" s="3" t="s">
        <v>1100</v>
      </c>
      <c r="H8" s="3" t="s">
        <v>2161</v>
      </c>
      <c r="I8" s="3" t="s">
        <v>2160</v>
      </c>
      <c r="J8" s="3" t="s">
        <v>295</v>
      </c>
      <c r="K8" s="3" t="s">
        <v>233</v>
      </c>
    </row>
    <row r="9" spans="1:12" x14ac:dyDescent="0.25">
      <c r="A9" s="3">
        <v>7</v>
      </c>
      <c r="B9" s="3" t="s">
        <v>2162</v>
      </c>
      <c r="C9" s="3" t="s">
        <v>2163</v>
      </c>
      <c r="D9" s="3" t="s">
        <v>2164</v>
      </c>
      <c r="E9" s="3">
        <v>1848</v>
      </c>
      <c r="H9" s="3" t="s">
        <v>2172</v>
      </c>
      <c r="I9" s="3" t="s">
        <v>2165</v>
      </c>
      <c r="K9" s="3" t="s">
        <v>1283</v>
      </c>
    </row>
    <row r="10" spans="1:12" x14ac:dyDescent="0.25">
      <c r="A10" s="3">
        <v>8</v>
      </c>
      <c r="B10" s="3" t="s">
        <v>2166</v>
      </c>
      <c r="C10" s="3" t="s">
        <v>165</v>
      </c>
      <c r="D10" s="3" t="s">
        <v>273</v>
      </c>
      <c r="G10" s="3" t="s">
        <v>54</v>
      </c>
      <c r="H10" s="3" t="s">
        <v>298</v>
      </c>
      <c r="J10" s="3" t="s">
        <v>44</v>
      </c>
      <c r="K10" s="3" t="s">
        <v>233</v>
      </c>
    </row>
    <row r="11" spans="1:12" x14ac:dyDescent="0.25">
      <c r="A11" s="3">
        <v>9</v>
      </c>
      <c r="B11" s="3" t="s">
        <v>168</v>
      </c>
      <c r="C11" s="3" t="s">
        <v>140</v>
      </c>
      <c r="D11" s="3" t="s">
        <v>12</v>
      </c>
      <c r="E11" s="3">
        <v>1840</v>
      </c>
      <c r="G11" s="3" t="s">
        <v>279</v>
      </c>
      <c r="H11" s="3" t="s">
        <v>792</v>
      </c>
      <c r="I11" s="3" t="s">
        <v>326</v>
      </c>
      <c r="J11" s="3" t="s">
        <v>44</v>
      </c>
      <c r="K11" s="3" t="s">
        <v>233</v>
      </c>
    </row>
    <row r="12" spans="1:12" x14ac:dyDescent="0.25">
      <c r="A12" s="3">
        <v>10</v>
      </c>
      <c r="B12" s="3" t="s">
        <v>2167</v>
      </c>
      <c r="C12" s="3" t="s">
        <v>1103</v>
      </c>
      <c r="G12" s="3" t="s">
        <v>279</v>
      </c>
      <c r="H12" s="3" t="s">
        <v>2169</v>
      </c>
      <c r="I12" s="3" t="s">
        <v>2168</v>
      </c>
      <c r="J12" s="3" t="s">
        <v>604</v>
      </c>
      <c r="K12" s="3" t="s">
        <v>233</v>
      </c>
    </row>
    <row r="13" spans="1:12" x14ac:dyDescent="0.25">
      <c r="A13" s="3">
        <v>11</v>
      </c>
      <c r="B13" s="3" t="s">
        <v>2170</v>
      </c>
      <c r="C13" s="3" t="s">
        <v>2171</v>
      </c>
      <c r="E13" s="3" t="s">
        <v>1569</v>
      </c>
      <c r="G13" s="3" t="s">
        <v>469</v>
      </c>
      <c r="H13" s="3" t="s">
        <v>2173</v>
      </c>
      <c r="I13" s="3" t="s">
        <v>2165</v>
      </c>
      <c r="K13" s="3" t="s">
        <v>1283</v>
      </c>
    </row>
    <row r="14" spans="1:12" x14ac:dyDescent="0.25">
      <c r="A14" s="3">
        <v>12</v>
      </c>
      <c r="B14" s="3" t="s">
        <v>2174</v>
      </c>
      <c r="C14" s="3" t="s">
        <v>0</v>
      </c>
      <c r="D14" s="3" t="s">
        <v>98</v>
      </c>
      <c r="G14" s="3" t="s">
        <v>2175</v>
      </c>
      <c r="H14" s="3" t="s">
        <v>2176</v>
      </c>
      <c r="K14" s="3" t="s">
        <v>1283</v>
      </c>
    </row>
    <row r="15" spans="1:12" x14ac:dyDescent="0.25">
      <c r="A15" s="3">
        <v>13</v>
      </c>
      <c r="B15" s="3" t="s">
        <v>198</v>
      </c>
      <c r="C15" s="3" t="s">
        <v>2177</v>
      </c>
      <c r="D15" s="3" t="s">
        <v>31</v>
      </c>
      <c r="E15" s="3">
        <v>1850</v>
      </c>
      <c r="G15" s="3" t="s">
        <v>54</v>
      </c>
      <c r="H15" s="3" t="s">
        <v>2179</v>
      </c>
      <c r="I15" s="3" t="s">
        <v>2178</v>
      </c>
      <c r="J15" s="3" t="s">
        <v>1947</v>
      </c>
      <c r="K15" s="3" t="s">
        <v>233</v>
      </c>
    </row>
    <row r="16" spans="1:12" x14ac:dyDescent="0.25">
      <c r="A16" s="3">
        <v>14</v>
      </c>
      <c r="B16" s="3" t="s">
        <v>2180</v>
      </c>
      <c r="C16" s="3" t="s">
        <v>2181</v>
      </c>
      <c r="D16" s="3" t="s">
        <v>2182</v>
      </c>
      <c r="E16" s="3" t="s">
        <v>2183</v>
      </c>
      <c r="G16" s="3" t="s">
        <v>54</v>
      </c>
      <c r="H16" s="3" t="s">
        <v>2173</v>
      </c>
      <c r="I16" s="3" t="s">
        <v>2185</v>
      </c>
      <c r="J16" s="3" t="s">
        <v>2184</v>
      </c>
      <c r="K16" s="3" t="s">
        <v>233</v>
      </c>
    </row>
    <row r="17" spans="1:12" x14ac:dyDescent="0.25">
      <c r="A17" s="3">
        <v>15</v>
      </c>
      <c r="B17" s="3" t="s">
        <v>2186</v>
      </c>
      <c r="C17" s="3" t="s">
        <v>2187</v>
      </c>
      <c r="D17" s="3" t="s">
        <v>316</v>
      </c>
      <c r="E17" s="3">
        <v>1850</v>
      </c>
      <c r="G17" s="3" t="s">
        <v>54</v>
      </c>
      <c r="H17" s="3" t="s">
        <v>2173</v>
      </c>
      <c r="I17" s="3" t="s">
        <v>2185</v>
      </c>
      <c r="J17" s="3" t="s">
        <v>2345</v>
      </c>
      <c r="K17" s="3" t="s">
        <v>233</v>
      </c>
    </row>
    <row r="18" spans="1:12" x14ac:dyDescent="0.25">
      <c r="A18" s="3">
        <v>16</v>
      </c>
      <c r="B18" s="3" t="s">
        <v>2188</v>
      </c>
      <c r="C18" s="3" t="s">
        <v>110</v>
      </c>
      <c r="G18" s="3" t="s">
        <v>54</v>
      </c>
      <c r="H18" s="3" t="s">
        <v>2190</v>
      </c>
      <c r="I18" s="3" t="s">
        <v>2189</v>
      </c>
      <c r="J18" s="3" t="s">
        <v>604</v>
      </c>
      <c r="K18" s="3" t="s">
        <v>233</v>
      </c>
    </row>
    <row r="19" spans="1:12" x14ac:dyDescent="0.25">
      <c r="A19" s="3">
        <v>17</v>
      </c>
      <c r="B19" s="3" t="s">
        <v>2191</v>
      </c>
      <c r="C19" s="3" t="s">
        <v>153</v>
      </c>
      <c r="E19" s="3">
        <v>1852</v>
      </c>
      <c r="G19" s="3" t="s">
        <v>54</v>
      </c>
      <c r="H19" s="3" t="s">
        <v>2155</v>
      </c>
      <c r="I19" s="3" t="s">
        <v>2154</v>
      </c>
      <c r="J19" s="3" t="s">
        <v>1947</v>
      </c>
      <c r="K19" s="3" t="s">
        <v>233</v>
      </c>
    </row>
    <row r="20" spans="1:12" x14ac:dyDescent="0.25">
      <c r="A20" s="3">
        <v>18</v>
      </c>
      <c r="B20" s="3" t="s">
        <v>2192</v>
      </c>
      <c r="C20" s="3" t="s">
        <v>2193</v>
      </c>
      <c r="D20" s="3" t="s">
        <v>374</v>
      </c>
      <c r="E20" s="3">
        <v>1851</v>
      </c>
      <c r="G20" s="3" t="s">
        <v>54</v>
      </c>
      <c r="H20" s="3" t="s">
        <v>2196</v>
      </c>
      <c r="I20" s="3" t="s">
        <v>2195</v>
      </c>
      <c r="J20" s="3" t="s">
        <v>2194</v>
      </c>
      <c r="K20" s="3" t="s">
        <v>233</v>
      </c>
    </row>
    <row r="21" spans="1:12" x14ac:dyDescent="0.25">
      <c r="A21" s="3">
        <v>19</v>
      </c>
      <c r="B21" s="3" t="s">
        <v>1115</v>
      </c>
      <c r="C21" s="3" t="s">
        <v>140</v>
      </c>
      <c r="G21" s="3" t="s">
        <v>1116</v>
      </c>
      <c r="H21" s="3" t="s">
        <v>2197</v>
      </c>
      <c r="K21" s="3" t="s">
        <v>1283</v>
      </c>
    </row>
    <row r="22" spans="1:12" x14ac:dyDescent="0.25">
      <c r="A22" s="3">
        <v>20</v>
      </c>
      <c r="B22" s="3" t="s">
        <v>1118</v>
      </c>
      <c r="C22" s="3" t="s">
        <v>1119</v>
      </c>
      <c r="G22" s="3" t="s">
        <v>1116</v>
      </c>
      <c r="H22" s="3" t="s">
        <v>2198</v>
      </c>
      <c r="K22" s="3" t="s">
        <v>1283</v>
      </c>
    </row>
    <row r="23" spans="1:12" x14ac:dyDescent="0.25">
      <c r="A23" s="3">
        <v>21</v>
      </c>
      <c r="B23" s="3" t="s">
        <v>2199</v>
      </c>
      <c r="C23" s="3" t="s">
        <v>52</v>
      </c>
      <c r="D23" s="3" t="s">
        <v>98</v>
      </c>
      <c r="G23" s="3" t="s">
        <v>279</v>
      </c>
      <c r="H23" s="3" t="s">
        <v>2200</v>
      </c>
      <c r="I23" s="3" t="s">
        <v>2178</v>
      </c>
      <c r="L23" s="3" t="s">
        <v>1995</v>
      </c>
    </row>
    <row r="24" spans="1:12" x14ac:dyDescent="0.25">
      <c r="A24" s="3">
        <v>22</v>
      </c>
      <c r="B24" s="3" t="s">
        <v>2201</v>
      </c>
      <c r="C24" s="3" t="s">
        <v>169</v>
      </c>
      <c r="D24" s="3" t="s">
        <v>98</v>
      </c>
      <c r="E24" s="3">
        <v>1860</v>
      </c>
      <c r="G24" s="3" t="s">
        <v>2202</v>
      </c>
      <c r="H24" s="3" t="s">
        <v>2203</v>
      </c>
      <c r="J24" s="3" t="s">
        <v>2204</v>
      </c>
      <c r="K24" s="3" t="s">
        <v>2205</v>
      </c>
    </row>
    <row r="25" spans="1:12" x14ac:dyDescent="0.25">
      <c r="A25" s="3">
        <v>23</v>
      </c>
      <c r="B25" s="3" t="s">
        <v>483</v>
      </c>
      <c r="C25" s="3" t="s">
        <v>484</v>
      </c>
      <c r="E25" s="3">
        <v>1859</v>
      </c>
      <c r="G25" s="3" t="s">
        <v>54</v>
      </c>
      <c r="H25" s="3" t="s">
        <v>1206</v>
      </c>
      <c r="I25" s="3" t="s">
        <v>2206</v>
      </c>
      <c r="J25" s="3" t="s">
        <v>18</v>
      </c>
      <c r="K25" s="3" t="s">
        <v>233</v>
      </c>
    </row>
    <row r="26" spans="1:12" x14ac:dyDescent="0.25">
      <c r="A26" s="3">
        <v>24</v>
      </c>
      <c r="B26" s="3" t="s">
        <v>2207</v>
      </c>
      <c r="C26" s="3" t="s">
        <v>2208</v>
      </c>
      <c r="D26" s="3" t="s">
        <v>2209</v>
      </c>
      <c r="E26" s="3">
        <v>1871</v>
      </c>
      <c r="H26" s="3" t="s">
        <v>2155</v>
      </c>
      <c r="I26" s="3" t="s">
        <v>2154</v>
      </c>
      <c r="J26" s="3" t="s">
        <v>1947</v>
      </c>
      <c r="K26" s="3" t="s">
        <v>233</v>
      </c>
    </row>
    <row r="27" spans="1:12" x14ac:dyDescent="0.25">
      <c r="A27" s="3">
        <v>25</v>
      </c>
      <c r="B27" s="3" t="s">
        <v>2210</v>
      </c>
      <c r="C27" s="3" t="s">
        <v>2193</v>
      </c>
      <c r="D27" s="3" t="s">
        <v>2211</v>
      </c>
      <c r="E27" s="3" t="s">
        <v>1887</v>
      </c>
      <c r="F27" s="3" t="s">
        <v>2212</v>
      </c>
      <c r="G27" s="3" t="s">
        <v>2213</v>
      </c>
      <c r="H27" s="3" t="s">
        <v>2214</v>
      </c>
      <c r="I27" s="3" t="s">
        <v>2215</v>
      </c>
      <c r="J27" s="3" t="s">
        <v>295</v>
      </c>
      <c r="K27" s="3" t="s">
        <v>233</v>
      </c>
    </row>
    <row r="28" spans="1:12" x14ac:dyDescent="0.25">
      <c r="A28" s="3">
        <v>26</v>
      </c>
      <c r="B28" s="3" t="s">
        <v>493</v>
      </c>
      <c r="C28" s="3" t="s">
        <v>13</v>
      </c>
      <c r="D28" s="3" t="s">
        <v>2216</v>
      </c>
      <c r="E28" s="3">
        <v>1854</v>
      </c>
      <c r="F28" s="3" t="s">
        <v>2217</v>
      </c>
      <c r="G28" s="3" t="s">
        <v>25</v>
      </c>
      <c r="H28" s="3" t="s">
        <v>2252</v>
      </c>
      <c r="I28" s="3" t="s">
        <v>957</v>
      </c>
      <c r="J28" s="3" t="s">
        <v>497</v>
      </c>
      <c r="K28" s="3" t="s">
        <v>233</v>
      </c>
    </row>
    <row r="29" spans="1:12" x14ac:dyDescent="0.25">
      <c r="A29" s="3">
        <v>27</v>
      </c>
      <c r="B29" s="3" t="s">
        <v>2218</v>
      </c>
      <c r="C29" s="3" t="s">
        <v>140</v>
      </c>
      <c r="G29" s="3" t="s">
        <v>1125</v>
      </c>
      <c r="H29" s="3" t="s">
        <v>2219</v>
      </c>
      <c r="K29" s="3" t="s">
        <v>1283</v>
      </c>
    </row>
    <row r="30" spans="1:12" x14ac:dyDescent="0.25">
      <c r="A30" s="3">
        <v>28</v>
      </c>
      <c r="B30" s="3" t="s">
        <v>2220</v>
      </c>
      <c r="C30" s="3" t="s">
        <v>59</v>
      </c>
      <c r="G30" s="3" t="s">
        <v>1122</v>
      </c>
      <c r="H30" s="3" t="s">
        <v>2221</v>
      </c>
      <c r="K30" s="3" t="s">
        <v>1283</v>
      </c>
    </row>
    <row r="31" spans="1:12" x14ac:dyDescent="0.25">
      <c r="A31" s="3">
        <v>29</v>
      </c>
      <c r="B31" s="3" t="s">
        <v>2222</v>
      </c>
      <c r="C31" s="3" t="s">
        <v>2223</v>
      </c>
      <c r="D31" s="3" t="s">
        <v>337</v>
      </c>
      <c r="E31" s="3">
        <v>1854</v>
      </c>
      <c r="G31" s="3" t="s">
        <v>25</v>
      </c>
      <c r="H31" s="3" t="s">
        <v>2173</v>
      </c>
      <c r="I31" s="3" t="s">
        <v>2185</v>
      </c>
      <c r="J31" s="3" t="s">
        <v>651</v>
      </c>
      <c r="K31" s="3" t="s">
        <v>233</v>
      </c>
    </row>
    <row r="32" spans="1:12" x14ac:dyDescent="0.25">
      <c r="A32" s="3">
        <v>30</v>
      </c>
      <c r="B32" s="3" t="s">
        <v>2224</v>
      </c>
      <c r="C32" s="3" t="s">
        <v>606</v>
      </c>
      <c r="D32" s="3" t="s">
        <v>2225</v>
      </c>
      <c r="E32" s="3">
        <v>1863</v>
      </c>
      <c r="G32" s="3" t="s">
        <v>54</v>
      </c>
      <c r="H32" s="3" t="s">
        <v>2155</v>
      </c>
      <c r="I32" s="3" t="s">
        <v>2154</v>
      </c>
      <c r="J32" s="3" t="s">
        <v>1947</v>
      </c>
      <c r="K32" s="3" t="s">
        <v>233</v>
      </c>
    </row>
    <row r="33" spans="1:12" x14ac:dyDescent="0.25">
      <c r="A33" s="3">
        <v>31</v>
      </c>
      <c r="B33" s="3" t="s">
        <v>2226</v>
      </c>
      <c r="C33" s="3" t="s">
        <v>2227</v>
      </c>
      <c r="D33" s="3" t="s">
        <v>1364</v>
      </c>
      <c r="E33" s="3">
        <v>1864</v>
      </c>
      <c r="H33" s="3" t="s">
        <v>2155</v>
      </c>
      <c r="I33" s="3" t="s">
        <v>2154</v>
      </c>
      <c r="J33" s="3" t="s">
        <v>1947</v>
      </c>
      <c r="K33" s="3" t="s">
        <v>233</v>
      </c>
    </row>
    <row r="34" spans="1:12" x14ac:dyDescent="0.25">
      <c r="A34" s="3">
        <v>32</v>
      </c>
      <c r="B34" s="3" t="s">
        <v>2228</v>
      </c>
      <c r="C34" s="3" t="s">
        <v>2229</v>
      </c>
      <c r="H34" s="3" t="s">
        <v>2155</v>
      </c>
      <c r="I34" s="3" t="s">
        <v>2230</v>
      </c>
      <c r="L34" s="3" t="s">
        <v>1995</v>
      </c>
    </row>
    <row r="35" spans="1:12" x14ac:dyDescent="0.25">
      <c r="A35" s="3">
        <v>33</v>
      </c>
      <c r="B35" s="3" t="s">
        <v>1876</v>
      </c>
      <c r="C35" s="3" t="s">
        <v>2231</v>
      </c>
      <c r="D35" s="3" t="s">
        <v>388</v>
      </c>
      <c r="E35" s="3">
        <v>1837</v>
      </c>
      <c r="G35" s="3" t="s">
        <v>2253</v>
      </c>
      <c r="H35" s="3" t="s">
        <v>2232</v>
      </c>
      <c r="I35" s="3" t="s">
        <v>2233</v>
      </c>
      <c r="J35" s="3" t="s">
        <v>313</v>
      </c>
      <c r="K35" s="3" t="s">
        <v>233</v>
      </c>
    </row>
    <row r="36" spans="1:12" x14ac:dyDescent="0.25">
      <c r="A36" s="3">
        <v>34</v>
      </c>
      <c r="B36" s="3" t="s">
        <v>1011</v>
      </c>
      <c r="C36" s="3" t="s">
        <v>0</v>
      </c>
      <c r="D36" s="3" t="s">
        <v>98</v>
      </c>
      <c r="E36" s="3">
        <v>1844</v>
      </c>
      <c r="G36" s="3" t="s">
        <v>279</v>
      </c>
      <c r="H36" s="3" t="s">
        <v>2234</v>
      </c>
      <c r="I36" s="3" t="s">
        <v>2235</v>
      </c>
      <c r="J36" s="3" t="s">
        <v>33</v>
      </c>
      <c r="K36" s="3" t="s">
        <v>243</v>
      </c>
    </row>
    <row r="37" spans="1:12" x14ac:dyDescent="0.25">
      <c r="A37" s="3">
        <v>35</v>
      </c>
      <c r="B37" s="3" t="s">
        <v>2236</v>
      </c>
      <c r="E37" s="3">
        <v>1860</v>
      </c>
      <c r="G37" s="3" t="s">
        <v>2237</v>
      </c>
      <c r="H37" s="3" t="s">
        <v>2238</v>
      </c>
      <c r="K37" s="3" t="s">
        <v>1283</v>
      </c>
    </row>
    <row r="38" spans="1:12" x14ac:dyDescent="0.25">
      <c r="A38" s="3">
        <v>36</v>
      </c>
      <c r="B38" s="3" t="s">
        <v>2239</v>
      </c>
      <c r="C38" s="3" t="s">
        <v>2240</v>
      </c>
      <c r="E38" s="3">
        <v>1831</v>
      </c>
      <c r="H38" s="3" t="s">
        <v>2155</v>
      </c>
      <c r="I38" s="3" t="s">
        <v>2154</v>
      </c>
      <c r="J38" s="3" t="s">
        <v>1947</v>
      </c>
      <c r="K38" s="3" t="s">
        <v>233</v>
      </c>
    </row>
    <row r="39" spans="1:12" x14ac:dyDescent="0.25">
      <c r="A39" s="3">
        <v>37</v>
      </c>
      <c r="B39" s="3" t="s">
        <v>2241</v>
      </c>
      <c r="C39" s="3" t="s">
        <v>2242</v>
      </c>
      <c r="E39" s="3">
        <v>1867</v>
      </c>
      <c r="G39" s="3" t="s">
        <v>54</v>
      </c>
      <c r="H39" s="3" t="s">
        <v>2155</v>
      </c>
      <c r="I39" s="3" t="s">
        <v>2154</v>
      </c>
      <c r="J39" s="3" t="s">
        <v>1947</v>
      </c>
      <c r="K39" s="3" t="s">
        <v>233</v>
      </c>
    </row>
    <row r="40" spans="1:12" x14ac:dyDescent="0.25">
      <c r="A40" s="3">
        <v>38</v>
      </c>
      <c r="B40" s="3" t="s">
        <v>2243</v>
      </c>
      <c r="C40" s="3" t="s">
        <v>2244</v>
      </c>
      <c r="D40" s="3" t="s">
        <v>2245</v>
      </c>
      <c r="E40" s="3">
        <v>1861</v>
      </c>
      <c r="G40" s="3" t="s">
        <v>54</v>
      </c>
      <c r="H40" s="3" t="s">
        <v>2155</v>
      </c>
      <c r="I40" s="3" t="s">
        <v>2154</v>
      </c>
      <c r="J40" s="3" t="s">
        <v>1947</v>
      </c>
      <c r="K40" s="3" t="s">
        <v>233</v>
      </c>
    </row>
    <row r="41" spans="1:12" x14ac:dyDescent="0.25">
      <c r="A41" s="3">
        <v>39</v>
      </c>
      <c r="B41" s="3" t="s">
        <v>2246</v>
      </c>
      <c r="C41" s="3" t="s">
        <v>2247</v>
      </c>
      <c r="D41" s="3" t="s">
        <v>2248</v>
      </c>
      <c r="E41" s="3">
        <v>1859</v>
      </c>
      <c r="G41" s="3" t="s">
        <v>2249</v>
      </c>
      <c r="H41" s="3" t="s">
        <v>2196</v>
      </c>
      <c r="I41" s="3" t="s">
        <v>2178</v>
      </c>
      <c r="J41" s="3" t="s">
        <v>295</v>
      </c>
      <c r="K41" s="3" t="s">
        <v>233</v>
      </c>
    </row>
    <row r="42" spans="1:12" x14ac:dyDescent="0.25">
      <c r="A42" s="3">
        <v>40</v>
      </c>
      <c r="B42" s="3" t="s">
        <v>667</v>
      </c>
      <c r="C42" s="3" t="s">
        <v>668</v>
      </c>
      <c r="E42" s="3">
        <v>1843</v>
      </c>
      <c r="G42" s="3" t="s">
        <v>669</v>
      </c>
      <c r="H42" s="3" t="s">
        <v>2251</v>
      </c>
      <c r="I42" s="3" t="s">
        <v>2250</v>
      </c>
      <c r="J42" s="3" t="s">
        <v>300</v>
      </c>
      <c r="K42" s="3" t="s">
        <v>233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E15" sqref="E15"/>
    </sheetView>
  </sheetViews>
  <sheetFormatPr defaultRowHeight="14.4" x14ac:dyDescent="0.3"/>
  <cols>
    <col min="1" max="1" width="4" customWidth="1"/>
    <col min="2" max="2" width="13.88671875" bestFit="1" customWidth="1"/>
    <col min="3" max="3" width="7.5546875" bestFit="1" customWidth="1"/>
    <col min="4" max="4" width="9.6640625" bestFit="1" customWidth="1"/>
    <col min="5" max="5" width="16.88671875" bestFit="1" customWidth="1"/>
    <col min="6" max="6" width="15.44140625" customWidth="1"/>
  </cols>
  <sheetData>
    <row r="1" spans="1:7" x14ac:dyDescent="0.3">
      <c r="A1" s="1" t="s">
        <v>1108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26</v>
      </c>
      <c r="F2" t="s">
        <v>1104</v>
      </c>
    </row>
    <row r="3" spans="1:7" x14ac:dyDescent="0.3">
      <c r="A3">
        <v>1</v>
      </c>
      <c r="B3" t="s">
        <v>96</v>
      </c>
      <c r="C3" t="s">
        <v>97</v>
      </c>
      <c r="D3" t="s">
        <v>98</v>
      </c>
      <c r="E3" t="s">
        <v>1100</v>
      </c>
      <c r="F3" t="s">
        <v>99</v>
      </c>
      <c r="G3" t="s">
        <v>236</v>
      </c>
    </row>
    <row r="4" spans="1:7" x14ac:dyDescent="0.3">
      <c r="A4">
        <v>2</v>
      </c>
      <c r="B4" t="s">
        <v>100</v>
      </c>
      <c r="C4" t="s">
        <v>101</v>
      </c>
      <c r="E4" t="s">
        <v>1101</v>
      </c>
      <c r="F4" t="s">
        <v>102</v>
      </c>
      <c r="G4" t="s">
        <v>236</v>
      </c>
    </row>
    <row r="5" spans="1:7" x14ac:dyDescent="0.3">
      <c r="A5">
        <v>3</v>
      </c>
      <c r="B5" t="s">
        <v>1102</v>
      </c>
      <c r="C5" t="s">
        <v>1103</v>
      </c>
      <c r="D5" t="s">
        <v>28</v>
      </c>
      <c r="E5" t="s">
        <v>54</v>
      </c>
      <c r="F5" t="s">
        <v>1105</v>
      </c>
      <c r="G5" t="s">
        <v>233</v>
      </c>
    </row>
    <row r="6" spans="1:7" x14ac:dyDescent="0.3">
      <c r="A6">
        <v>4</v>
      </c>
      <c r="B6" t="s">
        <v>103</v>
      </c>
      <c r="C6" t="s">
        <v>20</v>
      </c>
      <c r="D6" t="s">
        <v>104</v>
      </c>
      <c r="E6" t="s">
        <v>1107</v>
      </c>
      <c r="F6" t="s">
        <v>1106</v>
      </c>
      <c r="G6" t="s">
        <v>236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28" sqref="E28"/>
    </sheetView>
  </sheetViews>
  <sheetFormatPr defaultRowHeight="14.4" x14ac:dyDescent="0.3"/>
  <cols>
    <col min="1" max="1" width="4.33203125" customWidth="1"/>
    <col min="7" max="7" width="72" customWidth="1"/>
  </cols>
  <sheetData>
    <row r="1" spans="1:7" x14ac:dyDescent="0.3">
      <c r="A1" s="1" t="s">
        <v>1109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26</v>
      </c>
      <c r="F2" t="s">
        <v>105</v>
      </c>
      <c r="G2" t="s">
        <v>2327</v>
      </c>
    </row>
    <row r="3" spans="1:7" x14ac:dyDescent="0.3">
      <c r="A3">
        <v>1</v>
      </c>
      <c r="B3" t="s">
        <v>8</v>
      </c>
      <c r="C3" t="s">
        <v>585</v>
      </c>
      <c r="E3" t="s">
        <v>1110</v>
      </c>
      <c r="F3" t="s">
        <v>1126</v>
      </c>
      <c r="G3" t="s">
        <v>1114</v>
      </c>
    </row>
    <row r="4" spans="1:7" x14ac:dyDescent="0.3">
      <c r="A4">
        <v>2</v>
      </c>
      <c r="C4" t="s">
        <v>14</v>
      </c>
      <c r="E4" t="s">
        <v>1111</v>
      </c>
      <c r="F4" t="s">
        <v>1112</v>
      </c>
      <c r="G4" t="s">
        <v>1117</v>
      </c>
    </row>
    <row r="5" spans="1:7" x14ac:dyDescent="0.3">
      <c r="A5">
        <v>3</v>
      </c>
      <c r="B5" t="s">
        <v>106</v>
      </c>
      <c r="C5" t="s">
        <v>1113</v>
      </c>
      <c r="D5" t="s">
        <v>98</v>
      </c>
      <c r="E5" t="s">
        <v>107</v>
      </c>
      <c r="F5" t="s">
        <v>2328</v>
      </c>
      <c r="G5" t="s">
        <v>1114</v>
      </c>
    </row>
    <row r="6" spans="1:7" x14ac:dyDescent="0.3">
      <c r="A6">
        <v>4</v>
      </c>
      <c r="B6" t="s">
        <v>1115</v>
      </c>
      <c r="C6" t="s">
        <v>140</v>
      </c>
      <c r="E6" t="s">
        <v>1116</v>
      </c>
      <c r="F6" t="s">
        <v>1112</v>
      </c>
      <c r="G6" t="s">
        <v>1117</v>
      </c>
    </row>
    <row r="7" spans="1:7" x14ac:dyDescent="0.3">
      <c r="A7">
        <v>5</v>
      </c>
      <c r="B7" t="s">
        <v>1118</v>
      </c>
      <c r="C7" t="s">
        <v>1119</v>
      </c>
      <c r="E7" t="s">
        <v>1116</v>
      </c>
      <c r="F7" t="s">
        <v>2329</v>
      </c>
      <c r="G7" t="s">
        <v>1120</v>
      </c>
    </row>
    <row r="8" spans="1:7" x14ac:dyDescent="0.3">
      <c r="A8">
        <v>6</v>
      </c>
      <c r="B8" t="s">
        <v>1121</v>
      </c>
      <c r="C8" t="s">
        <v>59</v>
      </c>
      <c r="E8" t="s">
        <v>1122</v>
      </c>
      <c r="F8" t="s">
        <v>1123</v>
      </c>
      <c r="G8" t="s">
        <v>1120</v>
      </c>
    </row>
    <row r="9" spans="1:7" x14ac:dyDescent="0.3">
      <c r="A9">
        <v>7</v>
      </c>
      <c r="B9" t="s">
        <v>1124</v>
      </c>
      <c r="C9" t="s">
        <v>140</v>
      </c>
      <c r="E9" t="s">
        <v>1125</v>
      </c>
      <c r="F9" t="s">
        <v>1127</v>
      </c>
      <c r="G9" t="s">
        <v>1114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7"/>
  <sheetViews>
    <sheetView zoomScaleNormal="100" workbookViewId="0"/>
  </sheetViews>
  <sheetFormatPr defaultRowHeight="14.4" x14ac:dyDescent="0.3"/>
  <cols>
    <col min="2" max="2" width="13.44140625" customWidth="1"/>
  </cols>
  <sheetData>
    <row r="1" spans="1:4" x14ac:dyDescent="0.3">
      <c r="A1" s="1" t="s">
        <v>677</v>
      </c>
      <c r="D1" s="1"/>
    </row>
    <row r="2" spans="1:4" x14ac:dyDescent="0.3">
      <c r="A2" t="s">
        <v>1</v>
      </c>
      <c r="B2" t="s">
        <v>2</v>
      </c>
      <c r="C2" t="s">
        <v>3</v>
      </c>
      <c r="D2" t="s">
        <v>108</v>
      </c>
    </row>
    <row r="3" spans="1:4" x14ac:dyDescent="0.3">
      <c r="A3">
        <v>1</v>
      </c>
      <c r="B3" t="s">
        <v>109</v>
      </c>
      <c r="C3" t="s">
        <v>228</v>
      </c>
    </row>
    <row r="4" spans="1:4" x14ac:dyDescent="0.3">
      <c r="A4">
        <v>2</v>
      </c>
      <c r="B4" t="s">
        <v>8</v>
      </c>
      <c r="C4" t="s">
        <v>110</v>
      </c>
    </row>
    <row r="5" spans="1:4" x14ac:dyDescent="0.3">
      <c r="A5">
        <v>3</v>
      </c>
      <c r="B5" t="s">
        <v>111</v>
      </c>
      <c r="C5" t="s">
        <v>55</v>
      </c>
    </row>
    <row r="6" spans="1:4" x14ac:dyDescent="0.3">
      <c r="A6">
        <v>4</v>
      </c>
      <c r="B6" t="s">
        <v>112</v>
      </c>
      <c r="C6" t="s">
        <v>87</v>
      </c>
    </row>
    <row r="7" spans="1:4" x14ac:dyDescent="0.3">
      <c r="A7">
        <v>5</v>
      </c>
      <c r="B7" t="s">
        <v>685</v>
      </c>
      <c r="C7" t="s">
        <v>686</v>
      </c>
    </row>
    <row r="8" spans="1:4" x14ac:dyDescent="0.3">
      <c r="A8">
        <v>6</v>
      </c>
      <c r="B8" t="s">
        <v>115</v>
      </c>
      <c r="C8" t="s">
        <v>68</v>
      </c>
    </row>
    <row r="9" spans="1:4" x14ac:dyDescent="0.3">
      <c r="A9">
        <v>7</v>
      </c>
      <c r="B9" t="s">
        <v>690</v>
      </c>
      <c r="C9" t="s">
        <v>20</v>
      </c>
    </row>
    <row r="10" spans="1:4" x14ac:dyDescent="0.3">
      <c r="A10">
        <v>8</v>
      </c>
      <c r="B10" t="s">
        <v>693</v>
      </c>
      <c r="C10" t="s">
        <v>7</v>
      </c>
    </row>
    <row r="11" spans="1:4" x14ac:dyDescent="0.3">
      <c r="A11">
        <v>9</v>
      </c>
      <c r="B11" t="s">
        <v>116</v>
      </c>
      <c r="C11" t="s">
        <v>91</v>
      </c>
    </row>
    <row r="12" spans="1:4" x14ac:dyDescent="0.3">
      <c r="A12">
        <v>10</v>
      </c>
      <c r="B12" t="s">
        <v>117</v>
      </c>
      <c r="C12" t="s">
        <v>697</v>
      </c>
    </row>
    <row r="13" spans="1:4" x14ac:dyDescent="0.3">
      <c r="A13">
        <v>11</v>
      </c>
      <c r="B13" t="s">
        <v>118</v>
      </c>
      <c r="C13" t="s">
        <v>0</v>
      </c>
    </row>
    <row r="14" spans="1:4" x14ac:dyDescent="0.3">
      <c r="A14">
        <v>12</v>
      </c>
      <c r="B14" t="s">
        <v>119</v>
      </c>
      <c r="C14" t="s">
        <v>120</v>
      </c>
    </row>
    <row r="15" spans="1:4" x14ac:dyDescent="0.3">
      <c r="A15">
        <v>13</v>
      </c>
      <c r="B15" t="s">
        <v>251</v>
      </c>
      <c r="C15" t="s">
        <v>35</v>
      </c>
    </row>
    <row r="16" spans="1:4" x14ac:dyDescent="0.3">
      <c r="A16">
        <v>14</v>
      </c>
      <c r="B16" t="s">
        <v>702</v>
      </c>
      <c r="C16" t="s">
        <v>510</v>
      </c>
    </row>
    <row r="17" spans="1:3" x14ac:dyDescent="0.3">
      <c r="A17">
        <v>15</v>
      </c>
      <c r="B17" t="s">
        <v>121</v>
      </c>
      <c r="C17" t="s">
        <v>122</v>
      </c>
    </row>
    <row r="18" spans="1:3" x14ac:dyDescent="0.3">
      <c r="A18">
        <v>16</v>
      </c>
      <c r="B18" t="s">
        <v>123</v>
      </c>
      <c r="C18" t="s">
        <v>124</v>
      </c>
    </row>
    <row r="19" spans="1:3" x14ac:dyDescent="0.3">
      <c r="A19">
        <v>17</v>
      </c>
      <c r="B19" t="s">
        <v>125</v>
      </c>
      <c r="C19" t="s">
        <v>126</v>
      </c>
    </row>
    <row r="20" spans="1:3" x14ac:dyDescent="0.3">
      <c r="A20">
        <v>18</v>
      </c>
      <c r="B20" t="s">
        <v>708</v>
      </c>
      <c r="C20" t="s">
        <v>90</v>
      </c>
    </row>
    <row r="21" spans="1:3" x14ac:dyDescent="0.3">
      <c r="A21">
        <v>19</v>
      </c>
      <c r="B21" t="s">
        <v>130</v>
      </c>
      <c r="C21" t="s">
        <v>0</v>
      </c>
    </row>
    <row r="22" spans="1:3" x14ac:dyDescent="0.3">
      <c r="A22">
        <v>20</v>
      </c>
      <c r="B22" t="s">
        <v>131</v>
      </c>
      <c r="C22" t="s">
        <v>132</v>
      </c>
    </row>
    <row r="23" spans="1:3" x14ac:dyDescent="0.3">
      <c r="A23">
        <v>21</v>
      </c>
      <c r="B23" t="s">
        <v>133</v>
      </c>
      <c r="C23" t="s">
        <v>90</v>
      </c>
    </row>
    <row r="24" spans="1:3" x14ac:dyDescent="0.3">
      <c r="A24">
        <v>22</v>
      </c>
      <c r="B24" t="s">
        <v>713</v>
      </c>
      <c r="C24" t="s">
        <v>42</v>
      </c>
    </row>
    <row r="25" spans="1:3" x14ac:dyDescent="0.3">
      <c r="A25">
        <v>23</v>
      </c>
      <c r="B25" t="s">
        <v>134</v>
      </c>
      <c r="C25" t="s">
        <v>14</v>
      </c>
    </row>
    <row r="26" spans="1:3" x14ac:dyDescent="0.3">
      <c r="A26">
        <v>24</v>
      </c>
      <c r="B26" t="s">
        <v>12</v>
      </c>
      <c r="C26" t="s">
        <v>135</v>
      </c>
    </row>
    <row r="27" spans="1:3" x14ac:dyDescent="0.3">
      <c r="A27">
        <v>25</v>
      </c>
      <c r="B27" t="s">
        <v>12</v>
      </c>
      <c r="C27" t="s">
        <v>15</v>
      </c>
    </row>
    <row r="28" spans="1:3" x14ac:dyDescent="0.3">
      <c r="A28">
        <v>26</v>
      </c>
      <c r="B28" t="s">
        <v>717</v>
      </c>
      <c r="C28" t="s">
        <v>136</v>
      </c>
    </row>
    <row r="29" spans="1:3" x14ac:dyDescent="0.3">
      <c r="A29">
        <v>27</v>
      </c>
      <c r="B29" t="s">
        <v>34</v>
      </c>
      <c r="C29" t="s">
        <v>20</v>
      </c>
    </row>
    <row r="30" spans="1:3" x14ac:dyDescent="0.3">
      <c r="A30">
        <v>28</v>
      </c>
      <c r="B30" t="s">
        <v>719</v>
      </c>
      <c r="C30" t="s">
        <v>20</v>
      </c>
    </row>
    <row r="31" spans="1:3" x14ac:dyDescent="0.3">
      <c r="A31">
        <v>29</v>
      </c>
      <c r="B31" t="s">
        <v>137</v>
      </c>
      <c r="C31" t="s">
        <v>138</v>
      </c>
    </row>
    <row r="32" spans="1:3" x14ac:dyDescent="0.3">
      <c r="A32">
        <v>30</v>
      </c>
      <c r="B32" t="s">
        <v>139</v>
      </c>
      <c r="C32" t="s">
        <v>140</v>
      </c>
    </row>
    <row r="33" spans="1:3" x14ac:dyDescent="0.3">
      <c r="A33">
        <v>31</v>
      </c>
      <c r="B33" t="s">
        <v>141</v>
      </c>
      <c r="C33" t="s">
        <v>70</v>
      </c>
    </row>
    <row r="34" spans="1:3" x14ac:dyDescent="0.3">
      <c r="A34">
        <v>32</v>
      </c>
      <c r="B34" t="s">
        <v>142</v>
      </c>
      <c r="C34" t="s">
        <v>15</v>
      </c>
    </row>
    <row r="35" spans="1:3" x14ac:dyDescent="0.3">
      <c r="A35">
        <v>33</v>
      </c>
      <c r="B35" t="s">
        <v>291</v>
      </c>
      <c r="C35" t="s">
        <v>143</v>
      </c>
    </row>
    <row r="36" spans="1:3" x14ac:dyDescent="0.3">
      <c r="A36">
        <v>34</v>
      </c>
      <c r="B36" t="s">
        <v>384</v>
      </c>
      <c r="C36" t="s">
        <v>729</v>
      </c>
    </row>
    <row r="37" spans="1:3" x14ac:dyDescent="0.3">
      <c r="A37">
        <v>35</v>
      </c>
      <c r="B37" t="s">
        <v>145</v>
      </c>
      <c r="C37" t="s">
        <v>146</v>
      </c>
    </row>
    <row r="38" spans="1:3" x14ac:dyDescent="0.3">
      <c r="A38">
        <v>36</v>
      </c>
      <c r="B38" t="s">
        <v>733</v>
      </c>
      <c r="C38" t="s">
        <v>70</v>
      </c>
    </row>
    <row r="39" spans="1:3" x14ac:dyDescent="0.3">
      <c r="A39">
        <v>37</v>
      </c>
      <c r="B39" t="s">
        <v>147</v>
      </c>
      <c r="C39" t="s">
        <v>20</v>
      </c>
    </row>
    <row r="40" spans="1:3" x14ac:dyDescent="0.3">
      <c r="A40">
        <v>38</v>
      </c>
      <c r="B40" t="s">
        <v>738</v>
      </c>
      <c r="C40" t="s">
        <v>739</v>
      </c>
    </row>
    <row r="41" spans="1:3" x14ac:dyDescent="0.3">
      <c r="A41">
        <v>39</v>
      </c>
      <c r="B41" t="s">
        <v>148</v>
      </c>
      <c r="C41" t="s">
        <v>744</v>
      </c>
    </row>
    <row r="42" spans="1:3" x14ac:dyDescent="0.3">
      <c r="A42">
        <v>40</v>
      </c>
      <c r="B42" t="s">
        <v>747</v>
      </c>
      <c r="C42" t="s">
        <v>153</v>
      </c>
    </row>
    <row r="43" spans="1:3" x14ac:dyDescent="0.3">
      <c r="A43">
        <v>41</v>
      </c>
      <c r="B43" t="s">
        <v>149</v>
      </c>
      <c r="C43" t="s">
        <v>140</v>
      </c>
    </row>
    <row r="44" spans="1:3" x14ac:dyDescent="0.3">
      <c r="A44">
        <v>42</v>
      </c>
      <c r="B44" t="s">
        <v>151</v>
      </c>
      <c r="C44" t="s">
        <v>50</v>
      </c>
    </row>
    <row r="45" spans="1:3" x14ac:dyDescent="0.3">
      <c r="A45">
        <v>43</v>
      </c>
      <c r="B45" t="s">
        <v>754</v>
      </c>
      <c r="C45" t="s">
        <v>752</v>
      </c>
    </row>
    <row r="46" spans="1:3" x14ac:dyDescent="0.3">
      <c r="A46">
        <v>44</v>
      </c>
      <c r="B46" t="s">
        <v>755</v>
      </c>
      <c r="C46" t="s">
        <v>756</v>
      </c>
    </row>
    <row r="47" spans="1:3" x14ac:dyDescent="0.3">
      <c r="A47">
        <v>45</v>
      </c>
      <c r="B47" t="s">
        <v>759</v>
      </c>
      <c r="C47" t="s">
        <v>76</v>
      </c>
    </row>
    <row r="48" spans="1:3" x14ac:dyDescent="0.3">
      <c r="A48">
        <v>46</v>
      </c>
      <c r="B48" t="s">
        <v>764</v>
      </c>
      <c r="C48" t="s">
        <v>765</v>
      </c>
    </row>
    <row r="49" spans="1:3" x14ac:dyDescent="0.3">
      <c r="A49">
        <v>47</v>
      </c>
      <c r="B49" t="s">
        <v>152</v>
      </c>
      <c r="C49" t="s">
        <v>305</v>
      </c>
    </row>
    <row r="50" spans="1:3" x14ac:dyDescent="0.3">
      <c r="A50">
        <v>48</v>
      </c>
      <c r="B50" t="s">
        <v>152</v>
      </c>
      <c r="C50" t="s">
        <v>308</v>
      </c>
    </row>
    <row r="51" spans="1:3" x14ac:dyDescent="0.3">
      <c r="A51">
        <v>49</v>
      </c>
      <c r="B51" t="s">
        <v>154</v>
      </c>
      <c r="C51" t="s">
        <v>155</v>
      </c>
    </row>
    <row r="52" spans="1:3" x14ac:dyDescent="0.3">
      <c r="A52">
        <v>50</v>
      </c>
      <c r="B52" t="s">
        <v>156</v>
      </c>
      <c r="C52" t="s">
        <v>157</v>
      </c>
    </row>
    <row r="53" spans="1:3" x14ac:dyDescent="0.3">
      <c r="A53">
        <v>51</v>
      </c>
      <c r="B53" t="s">
        <v>159</v>
      </c>
      <c r="C53" t="s">
        <v>153</v>
      </c>
    </row>
    <row r="54" spans="1:3" x14ac:dyDescent="0.3">
      <c r="A54">
        <v>52</v>
      </c>
      <c r="B54" s="2" t="s">
        <v>777</v>
      </c>
      <c r="C54" t="s">
        <v>778</v>
      </c>
    </row>
    <row r="55" spans="1:3" x14ac:dyDescent="0.3">
      <c r="A55">
        <v>53</v>
      </c>
      <c r="B55" s="2" t="s">
        <v>782</v>
      </c>
      <c r="C55" t="s">
        <v>50</v>
      </c>
    </row>
    <row r="56" spans="1:3" x14ac:dyDescent="0.3">
      <c r="A56">
        <v>54</v>
      </c>
      <c r="B56" s="2" t="s">
        <v>786</v>
      </c>
      <c r="C56" t="s">
        <v>14</v>
      </c>
    </row>
    <row r="57" spans="1:3" x14ac:dyDescent="0.3">
      <c r="A57">
        <v>55</v>
      </c>
      <c r="B57" t="s">
        <v>160</v>
      </c>
      <c r="C57" t="s">
        <v>161</v>
      </c>
    </row>
    <row r="58" spans="1:3" x14ac:dyDescent="0.3">
      <c r="A58">
        <v>56</v>
      </c>
      <c r="B58" t="s">
        <v>160</v>
      </c>
      <c r="C58" t="s">
        <v>162</v>
      </c>
    </row>
    <row r="59" spans="1:3" x14ac:dyDescent="0.3">
      <c r="A59">
        <v>57</v>
      </c>
      <c r="B59" t="s">
        <v>163</v>
      </c>
      <c r="C59" t="s">
        <v>791</v>
      </c>
    </row>
    <row r="60" spans="1:3" x14ac:dyDescent="0.3">
      <c r="A60">
        <v>58</v>
      </c>
      <c r="B60" t="s">
        <v>164</v>
      </c>
      <c r="C60" t="s">
        <v>165</v>
      </c>
    </row>
    <row r="61" spans="1:3" x14ac:dyDescent="0.3">
      <c r="A61">
        <v>59</v>
      </c>
      <c r="B61" t="s">
        <v>166</v>
      </c>
      <c r="C61" t="s">
        <v>167</v>
      </c>
    </row>
    <row r="62" spans="1:3" x14ac:dyDescent="0.3">
      <c r="A62">
        <v>60</v>
      </c>
      <c r="B62" t="s">
        <v>168</v>
      </c>
      <c r="C62" t="s">
        <v>169</v>
      </c>
    </row>
    <row r="63" spans="1:3" x14ac:dyDescent="0.3">
      <c r="A63">
        <v>61</v>
      </c>
      <c r="B63" t="s">
        <v>168</v>
      </c>
      <c r="C63" t="s">
        <v>140</v>
      </c>
    </row>
    <row r="64" spans="1:3" x14ac:dyDescent="0.3">
      <c r="A64">
        <v>62</v>
      </c>
      <c r="B64" t="s">
        <v>170</v>
      </c>
      <c r="C64" t="s">
        <v>38</v>
      </c>
    </row>
    <row r="65" spans="1:3" x14ac:dyDescent="0.3">
      <c r="A65">
        <v>63</v>
      </c>
      <c r="B65" t="s">
        <v>794</v>
      </c>
      <c r="C65" t="s">
        <v>55</v>
      </c>
    </row>
    <row r="66" spans="1:3" x14ac:dyDescent="0.3">
      <c r="A66">
        <v>64</v>
      </c>
      <c r="B66" t="s">
        <v>171</v>
      </c>
      <c r="C66" t="s">
        <v>42</v>
      </c>
    </row>
    <row r="67" spans="1:3" x14ac:dyDescent="0.3">
      <c r="A67">
        <v>65</v>
      </c>
      <c r="B67" t="s">
        <v>172</v>
      </c>
      <c r="C67" t="s">
        <v>42</v>
      </c>
    </row>
    <row r="68" spans="1:3" x14ac:dyDescent="0.3">
      <c r="A68">
        <v>66</v>
      </c>
      <c r="B68" t="s">
        <v>172</v>
      </c>
      <c r="C68" t="s">
        <v>173</v>
      </c>
    </row>
    <row r="69" spans="1:3" x14ac:dyDescent="0.3">
      <c r="A69">
        <v>67</v>
      </c>
      <c r="B69" t="s">
        <v>797</v>
      </c>
      <c r="C69" t="s">
        <v>798</v>
      </c>
    </row>
    <row r="70" spans="1:3" x14ac:dyDescent="0.3">
      <c r="A70">
        <v>68</v>
      </c>
      <c r="B70" t="s">
        <v>174</v>
      </c>
      <c r="C70" t="s">
        <v>14</v>
      </c>
    </row>
    <row r="71" spans="1:3" x14ac:dyDescent="0.3">
      <c r="A71">
        <v>69</v>
      </c>
      <c r="B71" t="s">
        <v>175</v>
      </c>
      <c r="C71" t="s">
        <v>83</v>
      </c>
    </row>
    <row r="72" spans="1:3" x14ac:dyDescent="0.3">
      <c r="A72">
        <v>70</v>
      </c>
      <c r="B72" t="s">
        <v>176</v>
      </c>
      <c r="C72" t="s">
        <v>24</v>
      </c>
    </row>
    <row r="73" spans="1:3" x14ac:dyDescent="0.3">
      <c r="A73">
        <v>71</v>
      </c>
      <c r="B73" t="s">
        <v>177</v>
      </c>
      <c r="C73" t="s">
        <v>178</v>
      </c>
    </row>
    <row r="74" spans="1:3" x14ac:dyDescent="0.3">
      <c r="A74">
        <v>72</v>
      </c>
      <c r="B74" t="s">
        <v>179</v>
      </c>
      <c r="C74" t="s">
        <v>0</v>
      </c>
    </row>
    <row r="75" spans="1:3" x14ac:dyDescent="0.3">
      <c r="A75">
        <v>73</v>
      </c>
      <c r="B75" t="s">
        <v>180</v>
      </c>
      <c r="C75" t="s">
        <v>22</v>
      </c>
    </row>
    <row r="76" spans="1:3" x14ac:dyDescent="0.3">
      <c r="A76">
        <v>74</v>
      </c>
      <c r="B76" t="s">
        <v>809</v>
      </c>
      <c r="C76" t="s">
        <v>83</v>
      </c>
    </row>
    <row r="77" spans="1:3" x14ac:dyDescent="0.3">
      <c r="A77">
        <v>75</v>
      </c>
      <c r="B77" t="s">
        <v>181</v>
      </c>
      <c r="C77" t="s">
        <v>182</v>
      </c>
    </row>
    <row r="78" spans="1:3" x14ac:dyDescent="0.3">
      <c r="A78">
        <v>76</v>
      </c>
      <c r="B78" t="s">
        <v>183</v>
      </c>
      <c r="C78" t="s">
        <v>150</v>
      </c>
    </row>
    <row r="79" spans="1:3" x14ac:dyDescent="0.3">
      <c r="A79">
        <v>77</v>
      </c>
      <c r="B79" t="s">
        <v>53</v>
      </c>
      <c r="C79" t="s">
        <v>167</v>
      </c>
    </row>
    <row r="80" spans="1:3" x14ac:dyDescent="0.3">
      <c r="A80">
        <v>78</v>
      </c>
      <c r="B80" t="s">
        <v>184</v>
      </c>
      <c r="C80" t="s">
        <v>185</v>
      </c>
    </row>
    <row r="81" spans="1:3" x14ac:dyDescent="0.3">
      <c r="A81">
        <v>79</v>
      </c>
      <c r="B81" t="s">
        <v>186</v>
      </c>
      <c r="C81" t="s">
        <v>15</v>
      </c>
    </row>
    <row r="82" spans="1:3" x14ac:dyDescent="0.3">
      <c r="A82">
        <v>80</v>
      </c>
      <c r="B82" t="s">
        <v>817</v>
      </c>
      <c r="C82" t="s">
        <v>818</v>
      </c>
    </row>
    <row r="83" spans="1:3" x14ac:dyDescent="0.3">
      <c r="A83">
        <v>81</v>
      </c>
      <c r="B83" t="s">
        <v>822</v>
      </c>
      <c r="C83" t="s">
        <v>823</v>
      </c>
    </row>
    <row r="84" spans="1:3" x14ac:dyDescent="0.3">
      <c r="A84">
        <v>82</v>
      </c>
      <c r="B84" t="s">
        <v>188</v>
      </c>
      <c r="C84" t="s">
        <v>189</v>
      </c>
    </row>
    <row r="85" spans="1:3" x14ac:dyDescent="0.3">
      <c r="A85">
        <v>83</v>
      </c>
      <c r="B85" t="s">
        <v>190</v>
      </c>
      <c r="C85" t="s">
        <v>50</v>
      </c>
    </row>
    <row r="86" spans="1:3" x14ac:dyDescent="0.3">
      <c r="A86">
        <v>84</v>
      </c>
      <c r="B86" t="s">
        <v>191</v>
      </c>
      <c r="C86" t="s">
        <v>192</v>
      </c>
    </row>
    <row r="87" spans="1:3" x14ac:dyDescent="0.3">
      <c r="A87">
        <v>85</v>
      </c>
      <c r="B87" t="s">
        <v>193</v>
      </c>
      <c r="C87" t="s">
        <v>76</v>
      </c>
    </row>
    <row r="88" spans="1:3" x14ac:dyDescent="0.3">
      <c r="A88">
        <v>86</v>
      </c>
      <c r="B88" t="s">
        <v>194</v>
      </c>
      <c r="C88" t="s">
        <v>110</v>
      </c>
    </row>
    <row r="89" spans="1:3" x14ac:dyDescent="0.3">
      <c r="A89">
        <v>87</v>
      </c>
      <c r="B89" t="s">
        <v>825</v>
      </c>
      <c r="C89" t="s">
        <v>0</v>
      </c>
    </row>
    <row r="90" spans="1:3" x14ac:dyDescent="0.3">
      <c r="A90">
        <v>88</v>
      </c>
      <c r="B90" t="s">
        <v>98</v>
      </c>
      <c r="C90" t="s">
        <v>110</v>
      </c>
    </row>
    <row r="91" spans="1:3" x14ac:dyDescent="0.3">
      <c r="A91">
        <v>89</v>
      </c>
      <c r="B91" t="s">
        <v>195</v>
      </c>
      <c r="C91" t="s">
        <v>87</v>
      </c>
    </row>
    <row r="92" spans="1:3" x14ac:dyDescent="0.3">
      <c r="B92" t="s">
        <v>830</v>
      </c>
    </row>
    <row r="93" spans="1:3" x14ac:dyDescent="0.3">
      <c r="A93">
        <v>92</v>
      </c>
      <c r="B93" t="s">
        <v>199</v>
      </c>
      <c r="C93" t="s">
        <v>200</v>
      </c>
    </row>
    <row r="94" spans="1:3" x14ac:dyDescent="0.3">
      <c r="A94">
        <v>93</v>
      </c>
      <c r="B94" t="s">
        <v>831</v>
      </c>
      <c r="C94" t="s">
        <v>832</v>
      </c>
    </row>
    <row r="95" spans="1:3" x14ac:dyDescent="0.3">
      <c r="A95">
        <v>94</v>
      </c>
      <c r="B95" t="s">
        <v>201</v>
      </c>
      <c r="C95" t="s">
        <v>22</v>
      </c>
    </row>
    <row r="96" spans="1:3" x14ac:dyDescent="0.3">
      <c r="A96">
        <v>95</v>
      </c>
      <c r="B96" t="s">
        <v>838</v>
      </c>
      <c r="C96" t="s">
        <v>0</v>
      </c>
    </row>
    <row r="97" spans="1:3" x14ac:dyDescent="0.3">
      <c r="A97">
        <v>96</v>
      </c>
      <c r="B97" t="s">
        <v>202</v>
      </c>
      <c r="C97" t="s">
        <v>203</v>
      </c>
    </row>
    <row r="98" spans="1:3" x14ac:dyDescent="0.3">
      <c r="A98">
        <v>97</v>
      </c>
      <c r="B98" t="s">
        <v>204</v>
      </c>
      <c r="C98" t="s">
        <v>205</v>
      </c>
    </row>
    <row r="99" spans="1:3" x14ac:dyDescent="0.3">
      <c r="A99">
        <v>98</v>
      </c>
      <c r="B99" t="s">
        <v>844</v>
      </c>
      <c r="C99" t="s">
        <v>76</v>
      </c>
    </row>
    <row r="100" spans="1:3" x14ac:dyDescent="0.3">
      <c r="A100">
        <v>99</v>
      </c>
      <c r="B100" t="s">
        <v>206</v>
      </c>
      <c r="C100" t="s">
        <v>207</v>
      </c>
    </row>
    <row r="101" spans="1:3" x14ac:dyDescent="0.3">
      <c r="A101">
        <v>100</v>
      </c>
      <c r="B101" t="s">
        <v>852</v>
      </c>
      <c r="C101" t="s">
        <v>853</v>
      </c>
    </row>
    <row r="102" spans="1:3" x14ac:dyDescent="0.3">
      <c r="A102">
        <v>101</v>
      </c>
      <c r="B102" t="s">
        <v>208</v>
      </c>
      <c r="C102" t="s">
        <v>90</v>
      </c>
    </row>
    <row r="103" spans="1:3" x14ac:dyDescent="0.3">
      <c r="A103">
        <v>102</v>
      </c>
      <c r="B103" t="s">
        <v>208</v>
      </c>
      <c r="C103" t="s">
        <v>209</v>
      </c>
    </row>
    <row r="104" spans="1:3" x14ac:dyDescent="0.3">
      <c r="A104">
        <v>103</v>
      </c>
      <c r="B104" t="s">
        <v>208</v>
      </c>
      <c r="C104" t="s">
        <v>210</v>
      </c>
    </row>
    <row r="105" spans="1:3" x14ac:dyDescent="0.3">
      <c r="A105">
        <v>104</v>
      </c>
      <c r="B105" t="s">
        <v>211</v>
      </c>
      <c r="C105" t="s">
        <v>35</v>
      </c>
    </row>
    <row r="106" spans="1:3" x14ac:dyDescent="0.3">
      <c r="A106">
        <v>105</v>
      </c>
      <c r="B106" t="s">
        <v>211</v>
      </c>
      <c r="C106" t="s">
        <v>212</v>
      </c>
    </row>
    <row r="107" spans="1:3" x14ac:dyDescent="0.3">
      <c r="A107">
        <v>106</v>
      </c>
      <c r="B107" t="s">
        <v>215</v>
      </c>
      <c r="C107" t="s">
        <v>0</v>
      </c>
    </row>
    <row r="108" spans="1:3" x14ac:dyDescent="0.3">
      <c r="A108">
        <v>107</v>
      </c>
      <c r="B108" t="s">
        <v>216</v>
      </c>
      <c r="C108" t="s">
        <v>217</v>
      </c>
    </row>
    <row r="109" spans="1:3" x14ac:dyDescent="0.3">
      <c r="A109">
        <v>108</v>
      </c>
      <c r="B109" t="s">
        <v>219</v>
      </c>
      <c r="C109" t="s">
        <v>403</v>
      </c>
    </row>
    <row r="110" spans="1:3" x14ac:dyDescent="0.3">
      <c r="A110">
        <v>109</v>
      </c>
      <c r="B110" t="s">
        <v>865</v>
      </c>
      <c r="C110" t="s">
        <v>866</v>
      </c>
    </row>
    <row r="111" spans="1:3" x14ac:dyDescent="0.3">
      <c r="A111">
        <v>110</v>
      </c>
      <c r="B111" t="s">
        <v>221</v>
      </c>
      <c r="C111" t="s">
        <v>173</v>
      </c>
    </row>
    <row r="112" spans="1:3" x14ac:dyDescent="0.3">
      <c r="A112">
        <v>111</v>
      </c>
      <c r="B112" t="s">
        <v>222</v>
      </c>
      <c r="C112" t="s">
        <v>871</v>
      </c>
    </row>
    <row r="113" spans="1:3" x14ac:dyDescent="0.3">
      <c r="A113">
        <v>112</v>
      </c>
      <c r="B113" t="s">
        <v>223</v>
      </c>
      <c r="C113" t="s">
        <v>55</v>
      </c>
    </row>
    <row r="114" spans="1:3" x14ac:dyDescent="0.3">
      <c r="A114">
        <v>113</v>
      </c>
      <c r="B114" t="s">
        <v>224</v>
      </c>
      <c r="C114" t="s">
        <v>128</v>
      </c>
    </row>
    <row r="115" spans="1:3" x14ac:dyDescent="0.3">
      <c r="A115">
        <v>114</v>
      </c>
      <c r="B115" t="s">
        <v>873</v>
      </c>
      <c r="C115" t="s">
        <v>874</v>
      </c>
    </row>
    <row r="116" spans="1:3" x14ac:dyDescent="0.3">
      <c r="A116">
        <v>115</v>
      </c>
      <c r="B116" t="s">
        <v>878</v>
      </c>
      <c r="C116" t="s">
        <v>879</v>
      </c>
    </row>
    <row r="117" spans="1:3" x14ac:dyDescent="0.3">
      <c r="A117">
        <v>116</v>
      </c>
      <c r="B117" t="s">
        <v>881</v>
      </c>
      <c r="C117" t="s">
        <v>14</v>
      </c>
    </row>
    <row r="118" spans="1:3" x14ac:dyDescent="0.3">
      <c r="A118">
        <v>117</v>
      </c>
      <c r="B118" t="s">
        <v>226</v>
      </c>
      <c r="C118" t="s">
        <v>55</v>
      </c>
    </row>
    <row r="119" spans="1:3" x14ac:dyDescent="0.3">
      <c r="A119">
        <v>118</v>
      </c>
      <c r="B119" t="s">
        <v>888</v>
      </c>
      <c r="C119" t="s">
        <v>0</v>
      </c>
    </row>
    <row r="120" spans="1:3" x14ac:dyDescent="0.3">
      <c r="A120">
        <v>119</v>
      </c>
      <c r="B120" t="s">
        <v>890</v>
      </c>
      <c r="C120" t="s">
        <v>11</v>
      </c>
    </row>
    <row r="121" spans="1:3" x14ac:dyDescent="0.3">
      <c r="A121">
        <v>120</v>
      </c>
      <c r="B121" t="s">
        <v>416</v>
      </c>
      <c r="C121" t="s">
        <v>42</v>
      </c>
    </row>
    <row r="122" spans="1:3" x14ac:dyDescent="0.3">
      <c r="A122">
        <v>121</v>
      </c>
      <c r="B122" t="s">
        <v>675</v>
      </c>
      <c r="C122" t="s">
        <v>417</v>
      </c>
    </row>
    <row r="123" spans="1:3" x14ac:dyDescent="0.3">
      <c r="A123">
        <v>122</v>
      </c>
      <c r="B123" t="s">
        <v>419</v>
      </c>
      <c r="C123" t="s">
        <v>52</v>
      </c>
    </row>
    <row r="124" spans="1:3" x14ac:dyDescent="0.3">
      <c r="A124">
        <v>123</v>
      </c>
      <c r="B124" t="s">
        <v>676</v>
      </c>
      <c r="C124" t="s">
        <v>421</v>
      </c>
    </row>
    <row r="125" spans="1:3" x14ac:dyDescent="0.3">
      <c r="A125">
        <v>124</v>
      </c>
      <c r="B125" t="s">
        <v>893</v>
      </c>
      <c r="C125" t="s">
        <v>74</v>
      </c>
    </row>
    <row r="126" spans="1:3" x14ac:dyDescent="0.3">
      <c r="A126">
        <v>125</v>
      </c>
      <c r="B126" t="s">
        <v>898</v>
      </c>
      <c r="C126" t="s">
        <v>46</v>
      </c>
    </row>
    <row r="127" spans="1:3" x14ac:dyDescent="0.3">
      <c r="A127">
        <v>126</v>
      </c>
      <c r="B127" t="s">
        <v>424</v>
      </c>
      <c r="C127" t="s">
        <v>42</v>
      </c>
    </row>
    <row r="128" spans="1:3" x14ac:dyDescent="0.3">
      <c r="A128">
        <v>127</v>
      </c>
      <c r="B128" t="s">
        <v>425</v>
      </c>
      <c r="C128" t="s">
        <v>426</v>
      </c>
    </row>
    <row r="129" spans="1:3" x14ac:dyDescent="0.3">
      <c r="A129">
        <v>128</v>
      </c>
      <c r="B129" t="s">
        <v>902</v>
      </c>
      <c r="C129" t="s">
        <v>70</v>
      </c>
    </row>
    <row r="130" spans="1:3" x14ac:dyDescent="0.3">
      <c r="A130">
        <v>129</v>
      </c>
      <c r="B130" t="s">
        <v>432</v>
      </c>
      <c r="C130" t="s">
        <v>433</v>
      </c>
    </row>
    <row r="131" spans="1:3" x14ac:dyDescent="0.3">
      <c r="A131">
        <v>130</v>
      </c>
      <c r="B131" t="s">
        <v>903</v>
      </c>
      <c r="C131" t="s">
        <v>11</v>
      </c>
    </row>
    <row r="132" spans="1:3" x14ac:dyDescent="0.3">
      <c r="A132">
        <v>131</v>
      </c>
      <c r="B132" t="s">
        <v>437</v>
      </c>
      <c r="C132" t="s">
        <v>185</v>
      </c>
    </row>
    <row r="133" spans="1:3" x14ac:dyDescent="0.3">
      <c r="A133">
        <v>132</v>
      </c>
      <c r="B133" t="s">
        <v>439</v>
      </c>
      <c r="C133" t="s">
        <v>42</v>
      </c>
    </row>
    <row r="134" spans="1:3" x14ac:dyDescent="0.3">
      <c r="A134">
        <v>133</v>
      </c>
      <c r="B134" t="s">
        <v>382</v>
      </c>
      <c r="C134" t="s">
        <v>443</v>
      </c>
    </row>
    <row r="135" spans="1:3" x14ac:dyDescent="0.3">
      <c r="A135">
        <v>134</v>
      </c>
      <c r="B135" t="s">
        <v>913</v>
      </c>
      <c r="C135" t="s">
        <v>15</v>
      </c>
    </row>
    <row r="136" spans="1:3" x14ac:dyDescent="0.3">
      <c r="A136">
        <v>135</v>
      </c>
      <c r="B136" t="s">
        <v>916</v>
      </c>
      <c r="C136" t="s">
        <v>917</v>
      </c>
    </row>
    <row r="137" spans="1:3" x14ac:dyDescent="0.3">
      <c r="A137">
        <v>136</v>
      </c>
      <c r="B137" t="s">
        <v>446</v>
      </c>
      <c r="C137" t="s">
        <v>74</v>
      </c>
    </row>
    <row r="138" spans="1:3" x14ac:dyDescent="0.3">
      <c r="A138">
        <v>137</v>
      </c>
      <c r="B138" t="s">
        <v>450</v>
      </c>
      <c r="C138" t="s">
        <v>61</v>
      </c>
    </row>
    <row r="139" spans="1:3" x14ac:dyDescent="0.3">
      <c r="A139">
        <v>138</v>
      </c>
      <c r="B139" t="s">
        <v>450</v>
      </c>
      <c r="C139" t="s">
        <v>453</v>
      </c>
    </row>
    <row r="140" spans="1:3" x14ac:dyDescent="0.3">
      <c r="A140">
        <v>139</v>
      </c>
      <c r="B140" t="s">
        <v>922</v>
      </c>
      <c r="C140" t="s">
        <v>36</v>
      </c>
    </row>
    <row r="141" spans="1:3" x14ac:dyDescent="0.3">
      <c r="A141">
        <v>140</v>
      </c>
      <c r="B141" t="s">
        <v>924</v>
      </c>
      <c r="C141" t="s">
        <v>459</v>
      </c>
    </row>
    <row r="142" spans="1:3" x14ac:dyDescent="0.3">
      <c r="A142">
        <v>141</v>
      </c>
      <c r="B142" t="s">
        <v>462</v>
      </c>
      <c r="C142" t="s">
        <v>463</v>
      </c>
    </row>
    <row r="143" spans="1:3" x14ac:dyDescent="0.3">
      <c r="A143">
        <v>142</v>
      </c>
      <c r="B143" t="s">
        <v>465</v>
      </c>
      <c r="C143" t="s">
        <v>466</v>
      </c>
    </row>
    <row r="144" spans="1:3" x14ac:dyDescent="0.3">
      <c r="A144">
        <v>143</v>
      </c>
      <c r="B144" t="s">
        <v>928</v>
      </c>
      <c r="C144" t="s">
        <v>36</v>
      </c>
    </row>
    <row r="145" spans="1:3" x14ac:dyDescent="0.3">
      <c r="A145">
        <v>144</v>
      </c>
      <c r="B145" t="s">
        <v>471</v>
      </c>
      <c r="C145" t="s">
        <v>22</v>
      </c>
    </row>
    <row r="146" spans="1:3" x14ac:dyDescent="0.3">
      <c r="A146">
        <v>145</v>
      </c>
      <c r="B146" t="s">
        <v>475</v>
      </c>
      <c r="C146" t="s">
        <v>476</v>
      </c>
    </row>
    <row r="147" spans="1:3" x14ac:dyDescent="0.3">
      <c r="A147">
        <v>146</v>
      </c>
      <c r="B147" t="s">
        <v>478</v>
      </c>
      <c r="C147" t="s">
        <v>14</v>
      </c>
    </row>
    <row r="148" spans="1:3" x14ac:dyDescent="0.3">
      <c r="A148">
        <v>147</v>
      </c>
      <c r="B148" t="s">
        <v>936</v>
      </c>
      <c r="C148" t="s">
        <v>937</v>
      </c>
    </row>
    <row r="149" spans="1:3" x14ac:dyDescent="0.3">
      <c r="A149">
        <v>148</v>
      </c>
      <c r="B149" t="s">
        <v>482</v>
      </c>
    </row>
    <row r="150" spans="1:3" x14ac:dyDescent="0.3">
      <c r="A150">
        <v>149</v>
      </c>
      <c r="B150" t="s">
        <v>941</v>
      </c>
      <c r="C150" t="s">
        <v>189</v>
      </c>
    </row>
    <row r="151" spans="1:3" x14ac:dyDescent="0.3">
      <c r="A151">
        <v>150</v>
      </c>
      <c r="B151" t="s">
        <v>945</v>
      </c>
      <c r="C151" t="s">
        <v>55</v>
      </c>
    </row>
    <row r="152" spans="1:3" x14ac:dyDescent="0.3">
      <c r="A152">
        <v>151</v>
      </c>
      <c r="B152" t="s">
        <v>483</v>
      </c>
      <c r="C152" t="s">
        <v>484</v>
      </c>
    </row>
    <row r="153" spans="1:3" x14ac:dyDescent="0.3">
      <c r="A153">
        <v>152</v>
      </c>
      <c r="B153" t="s">
        <v>490</v>
      </c>
      <c r="C153" t="s">
        <v>14</v>
      </c>
    </row>
    <row r="154" spans="1:3" x14ac:dyDescent="0.3">
      <c r="A154">
        <v>153</v>
      </c>
      <c r="B154" t="s">
        <v>490</v>
      </c>
      <c r="C154" t="s">
        <v>15</v>
      </c>
    </row>
    <row r="155" spans="1:3" x14ac:dyDescent="0.3">
      <c r="A155">
        <v>154</v>
      </c>
      <c r="B155" t="s">
        <v>492</v>
      </c>
      <c r="C155" t="s">
        <v>951</v>
      </c>
    </row>
    <row r="156" spans="1:3" x14ac:dyDescent="0.3">
      <c r="A156">
        <v>155</v>
      </c>
      <c r="B156" t="s">
        <v>952</v>
      </c>
      <c r="C156" t="s">
        <v>595</v>
      </c>
    </row>
    <row r="157" spans="1:3" x14ac:dyDescent="0.3">
      <c r="A157">
        <v>156</v>
      </c>
      <c r="B157" t="s">
        <v>493</v>
      </c>
      <c r="C157" t="s">
        <v>13</v>
      </c>
    </row>
    <row r="158" spans="1:3" x14ac:dyDescent="0.3">
      <c r="A158">
        <v>157</v>
      </c>
      <c r="B158" t="s">
        <v>959</v>
      </c>
      <c r="C158" t="s">
        <v>52</v>
      </c>
    </row>
    <row r="159" spans="1:3" x14ac:dyDescent="0.3">
      <c r="A159">
        <v>158</v>
      </c>
      <c r="B159" t="s">
        <v>498</v>
      </c>
      <c r="C159" t="s">
        <v>59</v>
      </c>
    </row>
    <row r="160" spans="1:3" x14ac:dyDescent="0.3">
      <c r="A160">
        <v>159</v>
      </c>
      <c r="B160" t="s">
        <v>500</v>
      </c>
      <c r="C160" t="s">
        <v>501</v>
      </c>
    </row>
    <row r="161" spans="1:3" x14ac:dyDescent="0.3">
      <c r="A161">
        <v>160</v>
      </c>
      <c r="B161" t="s">
        <v>69</v>
      </c>
      <c r="C161" t="s">
        <v>42</v>
      </c>
    </row>
    <row r="162" spans="1:3" x14ac:dyDescent="0.3">
      <c r="A162">
        <v>161</v>
      </c>
      <c r="B162" t="s">
        <v>69</v>
      </c>
      <c r="C162" t="s">
        <v>30</v>
      </c>
    </row>
    <row r="163" spans="1:3" x14ac:dyDescent="0.3">
      <c r="A163">
        <v>162</v>
      </c>
      <c r="B163" t="s">
        <v>509</v>
      </c>
      <c r="C163" t="s">
        <v>510</v>
      </c>
    </row>
    <row r="164" spans="1:3" x14ac:dyDescent="0.3">
      <c r="A164">
        <v>163</v>
      </c>
      <c r="B164" t="s">
        <v>516</v>
      </c>
      <c r="C164" t="s">
        <v>185</v>
      </c>
    </row>
    <row r="165" spans="1:3" x14ac:dyDescent="0.3">
      <c r="A165">
        <v>164</v>
      </c>
      <c r="B165" t="s">
        <v>968</v>
      </c>
      <c r="C165" t="s">
        <v>951</v>
      </c>
    </row>
    <row r="166" spans="1:3" x14ac:dyDescent="0.3">
      <c r="A166">
        <v>165</v>
      </c>
      <c r="B166" t="s">
        <v>519</v>
      </c>
      <c r="C166" t="s">
        <v>13</v>
      </c>
    </row>
    <row r="167" spans="1:3" x14ac:dyDescent="0.3">
      <c r="A167">
        <v>166</v>
      </c>
      <c r="B167" t="s">
        <v>970</v>
      </c>
      <c r="C167" t="s">
        <v>971</v>
      </c>
    </row>
    <row r="168" spans="1:3" x14ac:dyDescent="0.3">
      <c r="A168">
        <v>167</v>
      </c>
      <c r="B168" t="s">
        <v>522</v>
      </c>
      <c r="C168" t="s">
        <v>15</v>
      </c>
    </row>
    <row r="169" spans="1:3" x14ac:dyDescent="0.3">
      <c r="A169">
        <v>168</v>
      </c>
      <c r="B169" t="s">
        <v>974</v>
      </c>
      <c r="C169" t="s">
        <v>524</v>
      </c>
    </row>
    <row r="170" spans="1:3" x14ac:dyDescent="0.3">
      <c r="A170">
        <v>169</v>
      </c>
      <c r="B170" t="s">
        <v>526</v>
      </c>
      <c r="C170" t="s">
        <v>527</v>
      </c>
    </row>
    <row r="171" spans="1:3" x14ac:dyDescent="0.3">
      <c r="A171">
        <v>170</v>
      </c>
      <c r="B171" t="s">
        <v>86</v>
      </c>
      <c r="C171" t="s">
        <v>978</v>
      </c>
    </row>
    <row r="172" spans="1:3" x14ac:dyDescent="0.3">
      <c r="A172">
        <v>171</v>
      </c>
      <c r="B172" t="s">
        <v>531</v>
      </c>
      <c r="C172" t="s">
        <v>532</v>
      </c>
    </row>
    <row r="173" spans="1:3" x14ac:dyDescent="0.3">
      <c r="A173">
        <v>172</v>
      </c>
      <c r="B173" t="s">
        <v>983</v>
      </c>
      <c r="C173" t="s">
        <v>40</v>
      </c>
    </row>
    <row r="174" spans="1:3" x14ac:dyDescent="0.3">
      <c r="A174">
        <v>173</v>
      </c>
      <c r="B174" t="s">
        <v>537</v>
      </c>
      <c r="C174" t="s">
        <v>538</v>
      </c>
    </row>
    <row r="175" spans="1:3" x14ac:dyDescent="0.3">
      <c r="A175">
        <v>174</v>
      </c>
      <c r="B175" t="s">
        <v>541</v>
      </c>
      <c r="C175" t="s">
        <v>542</v>
      </c>
    </row>
    <row r="176" spans="1:3" x14ac:dyDescent="0.3">
      <c r="A176">
        <v>175</v>
      </c>
      <c r="B176" t="s">
        <v>544</v>
      </c>
      <c r="C176" t="s">
        <v>984</v>
      </c>
    </row>
    <row r="177" spans="1:3" x14ac:dyDescent="0.3">
      <c r="A177">
        <v>176</v>
      </c>
      <c r="B177" t="s">
        <v>986</v>
      </c>
      <c r="C177" t="s">
        <v>15</v>
      </c>
    </row>
    <row r="178" spans="1:3" x14ac:dyDescent="0.3">
      <c r="A178">
        <v>177</v>
      </c>
      <c r="B178" t="s">
        <v>990</v>
      </c>
      <c r="C178" t="s">
        <v>22</v>
      </c>
    </row>
    <row r="179" spans="1:3" x14ac:dyDescent="0.3">
      <c r="A179">
        <v>178</v>
      </c>
      <c r="B179" t="s">
        <v>992</v>
      </c>
      <c r="C179" t="s">
        <v>993</v>
      </c>
    </row>
    <row r="180" spans="1:3" x14ac:dyDescent="0.3">
      <c r="A180">
        <v>179</v>
      </c>
      <c r="B180" t="s">
        <v>997</v>
      </c>
      <c r="C180" t="s">
        <v>545</v>
      </c>
    </row>
    <row r="181" spans="1:3" x14ac:dyDescent="0.3">
      <c r="A181">
        <v>180</v>
      </c>
      <c r="B181" t="s">
        <v>547</v>
      </c>
      <c r="C181" t="s">
        <v>55</v>
      </c>
    </row>
    <row r="182" spans="1:3" x14ac:dyDescent="0.3">
      <c r="A182">
        <v>181</v>
      </c>
      <c r="B182" t="s">
        <v>999</v>
      </c>
      <c r="C182" t="s">
        <v>1000</v>
      </c>
    </row>
    <row r="183" spans="1:3" x14ac:dyDescent="0.3">
      <c r="A183">
        <v>182</v>
      </c>
      <c r="B183" t="s">
        <v>549</v>
      </c>
      <c r="C183" t="s">
        <v>550</v>
      </c>
    </row>
    <row r="184" spans="1:3" x14ac:dyDescent="0.3">
      <c r="A184">
        <v>183</v>
      </c>
      <c r="B184" t="s">
        <v>552</v>
      </c>
      <c r="C184" t="s">
        <v>553</v>
      </c>
    </row>
    <row r="185" spans="1:3" x14ac:dyDescent="0.3">
      <c r="A185">
        <v>184</v>
      </c>
      <c r="B185" t="s">
        <v>1008</v>
      </c>
      <c r="C185" t="s">
        <v>653</v>
      </c>
    </row>
    <row r="186" spans="1:3" x14ac:dyDescent="0.3">
      <c r="A186">
        <v>185</v>
      </c>
      <c r="B186" t="s">
        <v>88</v>
      </c>
      <c r="C186" t="s">
        <v>556</v>
      </c>
    </row>
    <row r="187" spans="1:3" x14ac:dyDescent="0.3">
      <c r="A187">
        <v>186</v>
      </c>
      <c r="B187" t="s">
        <v>1011</v>
      </c>
      <c r="C187" t="s">
        <v>0</v>
      </c>
    </row>
    <row r="188" spans="1:3" x14ac:dyDescent="0.3">
      <c r="A188">
        <v>187</v>
      </c>
      <c r="B188" t="s">
        <v>558</v>
      </c>
      <c r="C188" t="s">
        <v>15</v>
      </c>
    </row>
    <row r="189" spans="1:3" x14ac:dyDescent="0.3">
      <c r="A189">
        <v>188</v>
      </c>
      <c r="B189" t="s">
        <v>561</v>
      </c>
      <c r="C189" t="s">
        <v>562</v>
      </c>
    </row>
    <row r="190" spans="1:3" x14ac:dyDescent="0.3">
      <c r="A190">
        <v>189</v>
      </c>
      <c r="B190" t="s">
        <v>564</v>
      </c>
      <c r="C190" t="s">
        <v>40</v>
      </c>
    </row>
    <row r="191" spans="1:3" x14ac:dyDescent="0.3">
      <c r="A191">
        <v>190</v>
      </c>
      <c r="B191" t="s">
        <v>1017</v>
      </c>
      <c r="C191" t="s">
        <v>62</v>
      </c>
    </row>
    <row r="192" spans="1:3" x14ac:dyDescent="0.3">
      <c r="A192">
        <v>191</v>
      </c>
      <c r="B192" t="s">
        <v>565</v>
      </c>
      <c r="C192" t="s">
        <v>15</v>
      </c>
    </row>
    <row r="193" spans="1:3" x14ac:dyDescent="0.3">
      <c r="A193">
        <v>192</v>
      </c>
      <c r="B193" t="s">
        <v>568</v>
      </c>
      <c r="C193" t="s">
        <v>0</v>
      </c>
    </row>
    <row r="194" spans="1:3" x14ac:dyDescent="0.3">
      <c r="A194">
        <v>193</v>
      </c>
      <c r="B194" t="s">
        <v>1019</v>
      </c>
      <c r="C194" t="s">
        <v>11</v>
      </c>
    </row>
    <row r="195" spans="1:3" x14ac:dyDescent="0.3">
      <c r="A195">
        <v>194</v>
      </c>
      <c r="B195" t="s">
        <v>571</v>
      </c>
      <c r="C195" t="s">
        <v>74</v>
      </c>
    </row>
    <row r="196" spans="1:3" x14ac:dyDescent="0.3">
      <c r="A196">
        <v>195</v>
      </c>
      <c r="B196" t="s">
        <v>574</v>
      </c>
      <c r="C196" t="s">
        <v>1024</v>
      </c>
    </row>
    <row r="197" spans="1:3" x14ac:dyDescent="0.3">
      <c r="A197">
        <v>196</v>
      </c>
      <c r="B197" t="s">
        <v>575</v>
      </c>
      <c r="C197" t="s">
        <v>576</v>
      </c>
    </row>
    <row r="198" spans="1:3" x14ac:dyDescent="0.3">
      <c r="A198">
        <v>197</v>
      </c>
      <c r="B198" t="s">
        <v>1026</v>
      </c>
      <c r="C198" t="s">
        <v>1027</v>
      </c>
    </row>
    <row r="199" spans="1:3" x14ac:dyDescent="0.3">
      <c r="A199">
        <v>198</v>
      </c>
      <c r="B199" t="s">
        <v>578</v>
      </c>
      <c r="C199" t="s">
        <v>15</v>
      </c>
    </row>
    <row r="200" spans="1:3" x14ac:dyDescent="0.3">
      <c r="A200">
        <v>199</v>
      </c>
      <c r="B200" t="s">
        <v>1032</v>
      </c>
      <c r="C200" t="s">
        <v>167</v>
      </c>
    </row>
    <row r="201" spans="1:3" x14ac:dyDescent="0.3">
      <c r="A201">
        <v>200</v>
      </c>
      <c r="B201" t="s">
        <v>584</v>
      </c>
      <c r="C201" t="s">
        <v>585</v>
      </c>
    </row>
    <row r="202" spans="1:3" x14ac:dyDescent="0.3">
      <c r="A202">
        <v>201</v>
      </c>
      <c r="B202" t="s">
        <v>591</v>
      </c>
      <c r="C202" t="s">
        <v>37</v>
      </c>
    </row>
    <row r="203" spans="1:3" x14ac:dyDescent="0.3">
      <c r="A203">
        <v>202</v>
      </c>
      <c r="B203" t="s">
        <v>588</v>
      </c>
      <c r="C203" t="s">
        <v>589</v>
      </c>
    </row>
    <row r="204" spans="1:3" x14ac:dyDescent="0.3">
      <c r="A204">
        <v>203</v>
      </c>
      <c r="B204" t="s">
        <v>594</v>
      </c>
      <c r="C204" t="s">
        <v>595</v>
      </c>
    </row>
    <row r="205" spans="1:3" x14ac:dyDescent="0.3">
      <c r="A205">
        <v>204</v>
      </c>
      <c r="B205" t="s">
        <v>598</v>
      </c>
      <c r="C205" t="s">
        <v>110</v>
      </c>
    </row>
    <row r="206" spans="1:3" x14ac:dyDescent="0.3">
      <c r="A206">
        <v>205</v>
      </c>
      <c r="B206" t="s">
        <v>626</v>
      </c>
      <c r="C206" t="s">
        <v>1038</v>
      </c>
    </row>
    <row r="207" spans="1:3" x14ac:dyDescent="0.3">
      <c r="A207">
        <v>206</v>
      </c>
      <c r="B207" t="s">
        <v>273</v>
      </c>
      <c r="C207" t="s">
        <v>55</v>
      </c>
    </row>
    <row r="208" spans="1:3" x14ac:dyDescent="0.3">
      <c r="A208">
        <v>207</v>
      </c>
      <c r="B208" t="s">
        <v>600</v>
      </c>
      <c r="C208" t="s">
        <v>601</v>
      </c>
    </row>
    <row r="209" spans="1:3" x14ac:dyDescent="0.3">
      <c r="A209">
        <v>208</v>
      </c>
      <c r="B209" t="s">
        <v>602</v>
      </c>
      <c r="C209" t="s">
        <v>0</v>
      </c>
    </row>
    <row r="210" spans="1:3" x14ac:dyDescent="0.3">
      <c r="A210">
        <v>209</v>
      </c>
      <c r="B210" t="s">
        <v>605</v>
      </c>
      <c r="C210" t="s">
        <v>606</v>
      </c>
    </row>
    <row r="211" spans="1:3" x14ac:dyDescent="0.3">
      <c r="A211">
        <v>210</v>
      </c>
      <c r="B211" t="s">
        <v>1048</v>
      </c>
      <c r="C211" t="s">
        <v>1049</v>
      </c>
    </row>
    <row r="212" spans="1:3" x14ac:dyDescent="0.3">
      <c r="A212">
        <v>211</v>
      </c>
      <c r="B212" t="s">
        <v>609</v>
      </c>
      <c r="C212" t="s">
        <v>610</v>
      </c>
    </row>
    <row r="213" spans="1:3" x14ac:dyDescent="0.3">
      <c r="A213">
        <v>212</v>
      </c>
      <c r="B213" t="s">
        <v>1053</v>
      </c>
      <c r="C213" t="s">
        <v>1054</v>
      </c>
    </row>
    <row r="214" spans="1:3" x14ac:dyDescent="0.3">
      <c r="A214">
        <v>213</v>
      </c>
      <c r="B214" t="s">
        <v>1056</v>
      </c>
      <c r="C214" t="s">
        <v>1057</v>
      </c>
    </row>
    <row r="215" spans="1:3" x14ac:dyDescent="0.3">
      <c r="A215">
        <v>214</v>
      </c>
      <c r="B215" t="s">
        <v>615</v>
      </c>
      <c r="C215" t="s">
        <v>616</v>
      </c>
    </row>
    <row r="216" spans="1:3" x14ac:dyDescent="0.3">
      <c r="A216">
        <v>215</v>
      </c>
      <c r="B216" t="s">
        <v>618</v>
      </c>
      <c r="C216" t="s">
        <v>15</v>
      </c>
    </row>
    <row r="217" spans="1:3" x14ac:dyDescent="0.3">
      <c r="A217">
        <v>216</v>
      </c>
      <c r="B217" t="s">
        <v>1062</v>
      </c>
      <c r="C217" t="s">
        <v>621</v>
      </c>
    </row>
    <row r="218" spans="1:3" x14ac:dyDescent="0.3">
      <c r="A218">
        <v>217</v>
      </c>
      <c r="B218" t="s">
        <v>624</v>
      </c>
      <c r="C218" t="s">
        <v>625</v>
      </c>
    </row>
    <row r="219" spans="1:3" x14ac:dyDescent="0.3">
      <c r="A219">
        <v>218</v>
      </c>
      <c r="B219" t="s">
        <v>1065</v>
      </c>
      <c r="C219" t="s">
        <v>140</v>
      </c>
    </row>
    <row r="220" spans="1:3" x14ac:dyDescent="0.3">
      <c r="A220">
        <v>219</v>
      </c>
      <c r="B220" t="s">
        <v>628</v>
      </c>
      <c r="C220" t="s">
        <v>629</v>
      </c>
    </row>
    <row r="221" spans="1:3" x14ac:dyDescent="0.3">
      <c r="A221">
        <v>220</v>
      </c>
      <c r="B221" t="s">
        <v>1072</v>
      </c>
      <c r="C221" t="s">
        <v>633</v>
      </c>
    </row>
    <row r="222" spans="1:3" x14ac:dyDescent="0.3">
      <c r="A222">
        <v>221</v>
      </c>
      <c r="B222" t="s">
        <v>635</v>
      </c>
      <c r="C222" t="s">
        <v>636</v>
      </c>
    </row>
    <row r="223" spans="1:3" x14ac:dyDescent="0.3">
      <c r="A223">
        <v>222</v>
      </c>
      <c r="B223" t="s">
        <v>1076</v>
      </c>
      <c r="C223" t="s">
        <v>153</v>
      </c>
    </row>
    <row r="224" spans="1:3" x14ac:dyDescent="0.3">
      <c r="A224">
        <v>223</v>
      </c>
      <c r="B224" t="s">
        <v>638</v>
      </c>
      <c r="C224" t="s">
        <v>639</v>
      </c>
    </row>
    <row r="225" spans="1:3" x14ac:dyDescent="0.3">
      <c r="A225">
        <v>224</v>
      </c>
      <c r="B225" t="s">
        <v>1082</v>
      </c>
      <c r="C225" t="s">
        <v>1084</v>
      </c>
    </row>
    <row r="226" spans="1:3" x14ac:dyDescent="0.3">
      <c r="A226">
        <v>225</v>
      </c>
      <c r="B226" t="s">
        <v>642</v>
      </c>
      <c r="C226" t="s">
        <v>14</v>
      </c>
    </row>
    <row r="227" spans="1:3" x14ac:dyDescent="0.3">
      <c r="A227">
        <v>226</v>
      </c>
      <c r="B227" t="s">
        <v>644</v>
      </c>
      <c r="C227" t="s">
        <v>55</v>
      </c>
    </row>
    <row r="228" spans="1:3" x14ac:dyDescent="0.3">
      <c r="A228">
        <v>227</v>
      </c>
      <c r="B228" t="s">
        <v>646</v>
      </c>
      <c r="C228" t="s">
        <v>647</v>
      </c>
    </row>
    <row r="229" spans="1:3" x14ac:dyDescent="0.3">
      <c r="A229">
        <v>228</v>
      </c>
      <c r="B229" t="s">
        <v>648</v>
      </c>
      <c r="C229" t="s">
        <v>22</v>
      </c>
    </row>
    <row r="230" spans="1:3" x14ac:dyDescent="0.3">
      <c r="A230">
        <v>229</v>
      </c>
      <c r="B230" t="s">
        <v>649</v>
      </c>
      <c r="C230" t="s">
        <v>14</v>
      </c>
    </row>
    <row r="231" spans="1:3" x14ac:dyDescent="0.3">
      <c r="A231">
        <v>230</v>
      </c>
      <c r="B231" t="s">
        <v>652</v>
      </c>
      <c r="C231" t="s">
        <v>653</v>
      </c>
    </row>
    <row r="232" spans="1:3" x14ac:dyDescent="0.3">
      <c r="A232">
        <v>231</v>
      </c>
      <c r="B232" t="s">
        <v>656</v>
      </c>
      <c r="C232" t="s">
        <v>657</v>
      </c>
    </row>
    <row r="233" spans="1:3" x14ac:dyDescent="0.3">
      <c r="A233">
        <v>232</v>
      </c>
      <c r="B233" t="s">
        <v>1096</v>
      </c>
      <c r="C233" t="s">
        <v>91</v>
      </c>
    </row>
    <row r="234" spans="1:3" x14ac:dyDescent="0.3">
      <c r="A234">
        <v>233</v>
      </c>
      <c r="B234" t="s">
        <v>660</v>
      </c>
      <c r="C234" t="s">
        <v>24</v>
      </c>
    </row>
    <row r="235" spans="1:3" x14ac:dyDescent="0.3">
      <c r="A235">
        <v>234</v>
      </c>
      <c r="B235" t="s">
        <v>662</v>
      </c>
      <c r="C235" t="s">
        <v>663</v>
      </c>
    </row>
    <row r="236" spans="1:3" x14ac:dyDescent="0.3">
      <c r="A236">
        <v>235</v>
      </c>
      <c r="B236" t="s">
        <v>666</v>
      </c>
      <c r="C236" t="s">
        <v>40</v>
      </c>
    </row>
    <row r="237" spans="1:3" x14ac:dyDescent="0.3">
      <c r="A237">
        <v>236</v>
      </c>
      <c r="B237" t="s">
        <v>667</v>
      </c>
      <c r="C237" t="s">
        <v>668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4"/>
  <sheetViews>
    <sheetView workbookViewId="0">
      <pane ySplit="2" topLeftCell="A19" activePane="bottomLeft" state="frozen"/>
      <selection pane="bottomLeft" activeCell="K2" sqref="K2"/>
    </sheetView>
  </sheetViews>
  <sheetFormatPr defaultRowHeight="14.4" x14ac:dyDescent="0.3"/>
  <cols>
    <col min="1" max="1" width="4.33203125" customWidth="1"/>
    <col min="2" max="2" width="10.109375" customWidth="1"/>
    <col min="3" max="3" width="10.33203125" customWidth="1"/>
    <col min="4" max="4" width="8.44140625" customWidth="1"/>
    <col min="6" max="6" width="9" customWidth="1"/>
    <col min="7" max="7" width="10.109375" customWidth="1"/>
    <col min="8" max="8" width="6.109375" customWidth="1"/>
    <col min="9" max="9" width="4.5546875" customWidth="1"/>
  </cols>
  <sheetData>
    <row r="1" spans="1:11" x14ac:dyDescent="0.3">
      <c r="A1" s="1" t="s">
        <v>227</v>
      </c>
    </row>
    <row r="2" spans="1:11" x14ac:dyDescent="0.3">
      <c r="A2" t="s">
        <v>1</v>
      </c>
      <c r="B2" t="s">
        <v>2</v>
      </c>
      <c r="C2" t="s">
        <v>3</v>
      </c>
      <c r="D2" t="s">
        <v>4</v>
      </c>
      <c r="E2" t="s">
        <v>26</v>
      </c>
      <c r="F2" t="s">
        <v>105</v>
      </c>
      <c r="G2" t="s">
        <v>9</v>
      </c>
      <c r="H2" t="s">
        <v>238</v>
      </c>
      <c r="I2" t="s">
        <v>5</v>
      </c>
      <c r="J2" t="s">
        <v>232</v>
      </c>
    </row>
    <row r="3" spans="1:11" x14ac:dyDescent="0.3">
      <c r="A3">
        <v>1</v>
      </c>
      <c r="B3" t="s">
        <v>109</v>
      </c>
      <c r="C3" t="s">
        <v>228</v>
      </c>
      <c r="D3" t="s">
        <v>229</v>
      </c>
      <c r="F3" t="s">
        <v>678</v>
      </c>
      <c r="G3" t="s">
        <v>230</v>
      </c>
      <c r="H3">
        <v>1874</v>
      </c>
      <c r="J3" t="s">
        <v>33</v>
      </c>
      <c r="K3" t="s">
        <v>236</v>
      </c>
    </row>
    <row r="4" spans="1:11" x14ac:dyDescent="0.3">
      <c r="A4">
        <v>2</v>
      </c>
      <c r="B4" t="s">
        <v>8</v>
      </c>
      <c r="C4" t="s">
        <v>110</v>
      </c>
      <c r="D4" t="s">
        <v>8</v>
      </c>
      <c r="F4" t="s">
        <v>680</v>
      </c>
      <c r="H4" t="s">
        <v>239</v>
      </c>
      <c r="I4">
        <v>34</v>
      </c>
      <c r="J4" t="s">
        <v>231</v>
      </c>
      <c r="K4" t="s">
        <v>233</v>
      </c>
    </row>
    <row r="5" spans="1:11" x14ac:dyDescent="0.3">
      <c r="A5">
        <v>3</v>
      </c>
      <c r="B5" t="s">
        <v>111</v>
      </c>
      <c r="C5" t="s">
        <v>55</v>
      </c>
      <c r="D5" t="s">
        <v>234</v>
      </c>
      <c r="E5" t="s">
        <v>25</v>
      </c>
      <c r="F5" t="s">
        <v>235</v>
      </c>
      <c r="J5" t="s">
        <v>33</v>
      </c>
      <c r="K5" t="s">
        <v>236</v>
      </c>
    </row>
    <row r="6" spans="1:11" x14ac:dyDescent="0.3">
      <c r="A6">
        <v>4</v>
      </c>
      <c r="B6" t="s">
        <v>112</v>
      </c>
      <c r="C6" t="s">
        <v>87</v>
      </c>
      <c r="D6" t="s">
        <v>237</v>
      </c>
      <c r="E6" t="s">
        <v>54</v>
      </c>
      <c r="H6" t="s">
        <v>240</v>
      </c>
      <c r="I6">
        <v>23</v>
      </c>
      <c r="J6" t="s">
        <v>18</v>
      </c>
      <c r="K6" t="s">
        <v>233</v>
      </c>
    </row>
    <row r="7" spans="1:11" x14ac:dyDescent="0.3">
      <c r="A7">
        <v>5</v>
      </c>
      <c r="B7" t="s">
        <v>113</v>
      </c>
      <c r="C7" t="s">
        <v>114</v>
      </c>
      <c r="D7" t="s">
        <v>241</v>
      </c>
      <c r="E7" t="s">
        <v>78</v>
      </c>
      <c r="J7" t="s">
        <v>242</v>
      </c>
      <c r="K7" t="s">
        <v>243</v>
      </c>
    </row>
    <row r="8" spans="1:11" x14ac:dyDescent="0.3">
      <c r="A8">
        <v>6</v>
      </c>
      <c r="B8" t="s">
        <v>115</v>
      </c>
      <c r="C8" t="s">
        <v>68</v>
      </c>
      <c r="D8" t="s">
        <v>244</v>
      </c>
      <c r="E8" t="s">
        <v>245</v>
      </c>
      <c r="F8" t="s">
        <v>2255</v>
      </c>
      <c r="H8" t="s">
        <v>246</v>
      </c>
      <c r="I8">
        <v>35</v>
      </c>
      <c r="J8" t="s">
        <v>33</v>
      </c>
      <c r="K8" t="s">
        <v>236</v>
      </c>
    </row>
    <row r="9" spans="1:11" x14ac:dyDescent="0.3">
      <c r="A9">
        <v>7</v>
      </c>
      <c r="B9" t="s">
        <v>116</v>
      </c>
      <c r="C9" t="s">
        <v>91</v>
      </c>
      <c r="D9" t="s">
        <v>695</v>
      </c>
      <c r="E9" t="s">
        <v>247</v>
      </c>
      <c r="J9" t="s">
        <v>33</v>
      </c>
      <c r="K9" t="s">
        <v>236</v>
      </c>
    </row>
    <row r="10" spans="1:11" x14ac:dyDescent="0.3">
      <c r="A10">
        <v>8</v>
      </c>
      <c r="B10" t="s">
        <v>117</v>
      </c>
      <c r="C10" t="s">
        <v>697</v>
      </c>
      <c r="D10" t="s">
        <v>352</v>
      </c>
      <c r="E10" t="s">
        <v>698</v>
      </c>
      <c r="F10" t="s">
        <v>699</v>
      </c>
      <c r="J10" t="s">
        <v>33</v>
      </c>
      <c r="K10" t="s">
        <v>236</v>
      </c>
    </row>
    <row r="11" spans="1:11" x14ac:dyDescent="0.3">
      <c r="A11">
        <v>9</v>
      </c>
      <c r="B11" t="s">
        <v>1129</v>
      </c>
      <c r="C11" t="s">
        <v>30</v>
      </c>
      <c r="D11" t="s">
        <v>98</v>
      </c>
      <c r="E11" t="s">
        <v>25</v>
      </c>
      <c r="F11" t="s">
        <v>1130</v>
      </c>
      <c r="H11" t="s">
        <v>317</v>
      </c>
      <c r="I11">
        <v>23</v>
      </c>
      <c r="J11" t="s">
        <v>1128</v>
      </c>
    </row>
    <row r="12" spans="1:11" x14ac:dyDescent="0.3">
      <c r="A12">
        <v>10</v>
      </c>
      <c r="B12" t="s">
        <v>118</v>
      </c>
      <c r="C12" t="s">
        <v>0</v>
      </c>
      <c r="D12" t="s">
        <v>98</v>
      </c>
      <c r="E12" t="s">
        <v>249</v>
      </c>
      <c r="F12" t="s">
        <v>1131</v>
      </c>
      <c r="I12">
        <v>33</v>
      </c>
      <c r="J12" t="s">
        <v>33</v>
      </c>
      <c r="K12" t="s">
        <v>236</v>
      </c>
    </row>
    <row r="13" spans="1:11" x14ac:dyDescent="0.3">
      <c r="A13">
        <v>11</v>
      </c>
      <c r="B13" t="s">
        <v>119</v>
      </c>
      <c r="C13" t="s">
        <v>120</v>
      </c>
      <c r="D13" t="s">
        <v>98</v>
      </c>
      <c r="E13" t="s">
        <v>78</v>
      </c>
      <c r="F13" t="s">
        <v>250</v>
      </c>
      <c r="J13" t="s">
        <v>33</v>
      </c>
      <c r="K13" t="s">
        <v>236</v>
      </c>
    </row>
    <row r="14" spans="1:11" x14ac:dyDescent="0.3">
      <c r="A14">
        <v>12</v>
      </c>
      <c r="B14" t="s">
        <v>251</v>
      </c>
      <c r="C14" t="s">
        <v>35</v>
      </c>
      <c r="D14" t="s">
        <v>1132</v>
      </c>
      <c r="E14" t="s">
        <v>253</v>
      </c>
      <c r="F14" t="s">
        <v>701</v>
      </c>
      <c r="G14" s="1"/>
      <c r="H14">
        <v>1883</v>
      </c>
      <c r="I14">
        <v>26</v>
      </c>
      <c r="J14" t="s">
        <v>18</v>
      </c>
      <c r="K14" t="s">
        <v>236</v>
      </c>
    </row>
    <row r="15" spans="1:11" x14ac:dyDescent="0.3">
      <c r="A15">
        <v>13</v>
      </c>
      <c r="B15" t="s">
        <v>121</v>
      </c>
      <c r="C15" t="s">
        <v>122</v>
      </c>
      <c r="D15" t="s">
        <v>254</v>
      </c>
      <c r="E15" t="s">
        <v>54</v>
      </c>
      <c r="F15" t="s">
        <v>705</v>
      </c>
      <c r="H15">
        <v>1885</v>
      </c>
      <c r="I15">
        <v>28</v>
      </c>
      <c r="J15" t="s">
        <v>17</v>
      </c>
      <c r="K15" t="s">
        <v>236</v>
      </c>
    </row>
    <row r="16" spans="1:11" x14ac:dyDescent="0.3">
      <c r="A16">
        <v>14</v>
      </c>
      <c r="B16" t="s">
        <v>123</v>
      </c>
      <c r="C16" t="s">
        <v>124</v>
      </c>
      <c r="D16" t="s">
        <v>255</v>
      </c>
      <c r="E16" t="s">
        <v>256</v>
      </c>
      <c r="F16" t="s">
        <v>401</v>
      </c>
      <c r="H16" t="s">
        <v>317</v>
      </c>
      <c r="I16">
        <v>31</v>
      </c>
      <c r="J16" t="s">
        <v>23</v>
      </c>
      <c r="K16" t="s">
        <v>257</v>
      </c>
    </row>
    <row r="17" spans="1:11" x14ac:dyDescent="0.3">
      <c r="A17">
        <v>15</v>
      </c>
      <c r="B17" t="s">
        <v>1133</v>
      </c>
      <c r="C17" t="s">
        <v>52</v>
      </c>
      <c r="D17" t="s">
        <v>10</v>
      </c>
      <c r="E17" t="s">
        <v>54</v>
      </c>
      <c r="F17" t="s">
        <v>763</v>
      </c>
      <c r="J17" t="s">
        <v>32</v>
      </c>
      <c r="K17" t="s">
        <v>257</v>
      </c>
    </row>
    <row r="18" spans="1:11" x14ac:dyDescent="0.3">
      <c r="A18">
        <v>16</v>
      </c>
      <c r="B18" t="s">
        <v>1134</v>
      </c>
      <c r="C18" t="s">
        <v>126</v>
      </c>
      <c r="D18" t="s">
        <v>258</v>
      </c>
      <c r="E18" t="s">
        <v>259</v>
      </c>
      <c r="F18" t="s">
        <v>706</v>
      </c>
      <c r="H18" t="s">
        <v>260</v>
      </c>
      <c r="J18" t="s">
        <v>17</v>
      </c>
      <c r="K18" t="s">
        <v>261</v>
      </c>
    </row>
    <row r="19" spans="1:11" x14ac:dyDescent="0.3">
      <c r="A19">
        <v>17</v>
      </c>
      <c r="B19" t="s">
        <v>127</v>
      </c>
      <c r="C19" t="s">
        <v>128</v>
      </c>
      <c r="D19" t="s">
        <v>262</v>
      </c>
      <c r="E19" t="s">
        <v>89</v>
      </c>
      <c r="F19" t="s">
        <v>1135</v>
      </c>
      <c r="H19" t="s">
        <v>1136</v>
      </c>
      <c r="I19">
        <v>28</v>
      </c>
      <c r="J19" t="s">
        <v>231</v>
      </c>
      <c r="K19" t="s">
        <v>233</v>
      </c>
    </row>
    <row r="20" spans="1:11" x14ac:dyDescent="0.3">
      <c r="A20">
        <v>18</v>
      </c>
      <c r="B20" t="s">
        <v>129</v>
      </c>
      <c r="C20" t="s">
        <v>50</v>
      </c>
      <c r="D20" t="s">
        <v>264</v>
      </c>
      <c r="E20" t="s">
        <v>54</v>
      </c>
      <c r="F20" t="s">
        <v>331</v>
      </c>
      <c r="H20" t="s">
        <v>276</v>
      </c>
      <c r="J20" t="s">
        <v>39</v>
      </c>
      <c r="K20" t="s">
        <v>236</v>
      </c>
    </row>
    <row r="21" spans="1:11" x14ac:dyDescent="0.3">
      <c r="A21">
        <v>19</v>
      </c>
      <c r="B21" t="s">
        <v>130</v>
      </c>
      <c r="C21" t="s">
        <v>0</v>
      </c>
      <c r="D21" t="s">
        <v>12</v>
      </c>
      <c r="E21" t="s">
        <v>25</v>
      </c>
      <c r="F21" t="s">
        <v>267</v>
      </c>
      <c r="H21" t="s">
        <v>266</v>
      </c>
      <c r="I21">
        <v>36</v>
      </c>
      <c r="J21" t="s">
        <v>33</v>
      </c>
      <c r="K21" t="s">
        <v>236</v>
      </c>
    </row>
    <row r="22" spans="1:11" x14ac:dyDescent="0.3">
      <c r="A22">
        <v>20</v>
      </c>
      <c r="B22" t="s">
        <v>131</v>
      </c>
      <c r="C22" t="s">
        <v>132</v>
      </c>
      <c r="D22" t="s">
        <v>268</v>
      </c>
      <c r="E22" t="s">
        <v>54</v>
      </c>
      <c r="F22" t="s">
        <v>269</v>
      </c>
      <c r="H22" t="s">
        <v>270</v>
      </c>
      <c r="I22">
        <v>30</v>
      </c>
      <c r="J22" t="s">
        <v>33</v>
      </c>
      <c r="K22" t="s">
        <v>236</v>
      </c>
    </row>
    <row r="23" spans="1:11" x14ac:dyDescent="0.3">
      <c r="A23">
        <v>21</v>
      </c>
      <c r="B23" t="s">
        <v>133</v>
      </c>
      <c r="C23" t="s">
        <v>90</v>
      </c>
      <c r="D23" t="s">
        <v>67</v>
      </c>
      <c r="E23" t="s">
        <v>271</v>
      </c>
      <c r="F23" t="s">
        <v>272</v>
      </c>
      <c r="H23">
        <v>1879</v>
      </c>
      <c r="J23" t="s">
        <v>39</v>
      </c>
      <c r="K23" t="s">
        <v>236</v>
      </c>
    </row>
    <row r="24" spans="1:11" x14ac:dyDescent="0.3">
      <c r="A24">
        <v>22</v>
      </c>
      <c r="B24" t="s">
        <v>134</v>
      </c>
      <c r="C24" t="s">
        <v>14</v>
      </c>
      <c r="D24" t="s">
        <v>69</v>
      </c>
      <c r="E24" t="s">
        <v>89</v>
      </c>
      <c r="F24" t="s">
        <v>331</v>
      </c>
      <c r="H24" t="s">
        <v>679</v>
      </c>
      <c r="I24">
        <v>28</v>
      </c>
      <c r="J24" t="s">
        <v>231</v>
      </c>
      <c r="K24" t="s">
        <v>233</v>
      </c>
    </row>
    <row r="25" spans="1:11" x14ac:dyDescent="0.3">
      <c r="A25">
        <v>23</v>
      </c>
      <c r="B25" t="s">
        <v>1137</v>
      </c>
      <c r="C25" t="s">
        <v>50</v>
      </c>
      <c r="F25" t="s">
        <v>1139</v>
      </c>
      <c r="G25" t="s">
        <v>1138</v>
      </c>
      <c r="H25">
        <v>1879</v>
      </c>
      <c r="I25">
        <v>32</v>
      </c>
      <c r="J25" t="s">
        <v>33</v>
      </c>
      <c r="K25" t="s">
        <v>236</v>
      </c>
    </row>
    <row r="26" spans="1:11" x14ac:dyDescent="0.3">
      <c r="A26">
        <v>24</v>
      </c>
      <c r="B26" t="s">
        <v>12</v>
      </c>
      <c r="C26" t="s">
        <v>135</v>
      </c>
      <c r="D26" t="s">
        <v>16</v>
      </c>
      <c r="E26" t="s">
        <v>275</v>
      </c>
      <c r="F26" t="s">
        <v>423</v>
      </c>
      <c r="G26" t="s">
        <v>274</v>
      </c>
      <c r="H26" t="s">
        <v>276</v>
      </c>
      <c r="I26">
        <v>23</v>
      </c>
      <c r="J26" t="s">
        <v>1140</v>
      </c>
      <c r="K26" t="s">
        <v>236</v>
      </c>
    </row>
    <row r="27" spans="1:11" x14ac:dyDescent="0.3">
      <c r="A27">
        <v>25</v>
      </c>
      <c r="B27" t="s">
        <v>12</v>
      </c>
      <c r="C27" t="s">
        <v>15</v>
      </c>
      <c r="D27" t="s">
        <v>12</v>
      </c>
      <c r="E27" t="s">
        <v>277</v>
      </c>
      <c r="F27" t="s">
        <v>716</v>
      </c>
      <c r="H27">
        <v>1878</v>
      </c>
      <c r="I27">
        <v>26</v>
      </c>
      <c r="J27" t="s">
        <v>29</v>
      </c>
      <c r="K27" t="s">
        <v>233</v>
      </c>
    </row>
    <row r="28" spans="1:11" x14ac:dyDescent="0.3">
      <c r="A28">
        <v>26</v>
      </c>
      <c r="B28" t="s">
        <v>717</v>
      </c>
      <c r="C28" t="s">
        <v>136</v>
      </c>
      <c r="F28" t="s">
        <v>278</v>
      </c>
      <c r="H28">
        <v>1883</v>
      </c>
      <c r="J28" t="s">
        <v>33</v>
      </c>
      <c r="K28" t="s">
        <v>236</v>
      </c>
    </row>
    <row r="29" spans="1:11" x14ac:dyDescent="0.3">
      <c r="A29">
        <v>27</v>
      </c>
      <c r="B29" t="s">
        <v>34</v>
      </c>
      <c r="E29" t="s">
        <v>253</v>
      </c>
      <c r="F29" t="s">
        <v>1141</v>
      </c>
      <c r="J29" t="s">
        <v>33</v>
      </c>
      <c r="K29" t="s">
        <v>236</v>
      </c>
    </row>
    <row r="30" spans="1:11" x14ac:dyDescent="0.3">
      <c r="A30">
        <v>28</v>
      </c>
      <c r="B30" t="s">
        <v>34</v>
      </c>
      <c r="C30" t="s">
        <v>20</v>
      </c>
      <c r="D30" t="s">
        <v>280</v>
      </c>
      <c r="E30" t="s">
        <v>281</v>
      </c>
      <c r="F30" t="s">
        <v>1142</v>
      </c>
      <c r="I30">
        <v>24</v>
      </c>
      <c r="J30" t="s">
        <v>17</v>
      </c>
      <c r="K30" t="s">
        <v>236</v>
      </c>
    </row>
    <row r="31" spans="1:11" x14ac:dyDescent="0.3">
      <c r="A31">
        <v>29</v>
      </c>
      <c r="B31" t="s">
        <v>1143</v>
      </c>
      <c r="C31" t="s">
        <v>1057</v>
      </c>
      <c r="D31" t="s">
        <v>45</v>
      </c>
      <c r="E31" t="s">
        <v>281</v>
      </c>
      <c r="F31" t="s">
        <v>1144</v>
      </c>
      <c r="I31">
        <v>22</v>
      </c>
      <c r="J31" t="s">
        <v>313</v>
      </c>
      <c r="K31" t="s">
        <v>236</v>
      </c>
    </row>
    <row r="32" spans="1:11" x14ac:dyDescent="0.3">
      <c r="A32">
        <v>30</v>
      </c>
      <c r="B32" t="s">
        <v>137</v>
      </c>
      <c r="C32" t="s">
        <v>138</v>
      </c>
      <c r="D32" t="s">
        <v>282</v>
      </c>
      <c r="E32" t="s">
        <v>283</v>
      </c>
      <c r="F32" t="s">
        <v>1145</v>
      </c>
      <c r="G32" t="s">
        <v>284</v>
      </c>
      <c r="H32" t="s">
        <v>723</v>
      </c>
      <c r="J32" t="s">
        <v>285</v>
      </c>
      <c r="K32" t="s">
        <v>233</v>
      </c>
    </row>
    <row r="33" spans="1:11" x14ac:dyDescent="0.3">
      <c r="A33">
        <v>31</v>
      </c>
      <c r="B33" t="s">
        <v>139</v>
      </c>
      <c r="C33" t="s">
        <v>140</v>
      </c>
      <c r="D33" t="s">
        <v>75</v>
      </c>
      <c r="E33" t="s">
        <v>2260</v>
      </c>
      <c r="F33" t="s">
        <v>286</v>
      </c>
      <c r="H33">
        <v>1879</v>
      </c>
      <c r="I33">
        <v>39</v>
      </c>
      <c r="J33" t="s">
        <v>33</v>
      </c>
      <c r="K33" t="s">
        <v>236</v>
      </c>
    </row>
    <row r="34" spans="1:11" x14ac:dyDescent="0.3">
      <c r="A34">
        <v>32</v>
      </c>
      <c r="B34" t="s">
        <v>141</v>
      </c>
      <c r="C34" t="s">
        <v>70</v>
      </c>
      <c r="D34" t="s">
        <v>287</v>
      </c>
      <c r="E34" t="s">
        <v>54</v>
      </c>
      <c r="F34" t="s">
        <v>726</v>
      </c>
      <c r="I34">
        <v>35</v>
      </c>
      <c r="J34" t="s">
        <v>288</v>
      </c>
      <c r="K34" t="s">
        <v>233</v>
      </c>
    </row>
    <row r="35" spans="1:11" x14ac:dyDescent="0.3">
      <c r="A35">
        <v>33</v>
      </c>
      <c r="B35" t="s">
        <v>142</v>
      </c>
      <c r="C35" t="s">
        <v>15</v>
      </c>
      <c r="D35" t="s">
        <v>98</v>
      </c>
      <c r="E35" t="s">
        <v>89</v>
      </c>
      <c r="F35" t="s">
        <v>727</v>
      </c>
      <c r="H35" t="s">
        <v>728</v>
      </c>
      <c r="I35">
        <v>25</v>
      </c>
      <c r="J35" t="s">
        <v>289</v>
      </c>
      <c r="K35" t="s">
        <v>290</v>
      </c>
    </row>
    <row r="36" spans="1:11" x14ac:dyDescent="0.3">
      <c r="A36">
        <v>34</v>
      </c>
      <c r="B36" t="s">
        <v>291</v>
      </c>
      <c r="C36" t="s">
        <v>143</v>
      </c>
      <c r="D36" t="s">
        <v>292</v>
      </c>
      <c r="F36" t="s">
        <v>347</v>
      </c>
      <c r="H36">
        <v>1878</v>
      </c>
      <c r="I36">
        <v>43</v>
      </c>
      <c r="J36" t="s">
        <v>33</v>
      </c>
      <c r="K36" t="s">
        <v>236</v>
      </c>
    </row>
    <row r="37" spans="1:11" x14ac:dyDescent="0.3">
      <c r="A37">
        <v>35</v>
      </c>
      <c r="B37" t="s">
        <v>291</v>
      </c>
      <c r="C37" t="s">
        <v>91</v>
      </c>
      <c r="D37" t="s">
        <v>1146</v>
      </c>
      <c r="E37" t="s">
        <v>1147</v>
      </c>
      <c r="F37" t="s">
        <v>1148</v>
      </c>
      <c r="H37">
        <v>1878</v>
      </c>
      <c r="J37" t="s">
        <v>33</v>
      </c>
      <c r="K37" t="s">
        <v>236</v>
      </c>
    </row>
    <row r="38" spans="1:11" x14ac:dyDescent="0.3">
      <c r="A38">
        <v>36</v>
      </c>
      <c r="B38" t="s">
        <v>144</v>
      </c>
      <c r="C38" t="s">
        <v>74</v>
      </c>
      <c r="D38" t="s">
        <v>293</v>
      </c>
      <c r="E38" t="s">
        <v>294</v>
      </c>
      <c r="F38" t="s">
        <v>1149</v>
      </c>
      <c r="H38" t="s">
        <v>496</v>
      </c>
      <c r="J38" t="s">
        <v>295</v>
      </c>
      <c r="K38" t="s">
        <v>233</v>
      </c>
    </row>
    <row r="39" spans="1:11" x14ac:dyDescent="0.3">
      <c r="A39">
        <v>37</v>
      </c>
      <c r="B39" t="s">
        <v>1150</v>
      </c>
      <c r="C39" t="s">
        <v>110</v>
      </c>
      <c r="D39" t="s">
        <v>12</v>
      </c>
      <c r="E39" t="s">
        <v>296</v>
      </c>
      <c r="F39" t="s">
        <v>1151</v>
      </c>
      <c r="J39" t="s">
        <v>17</v>
      </c>
      <c r="K39" t="s">
        <v>236</v>
      </c>
    </row>
    <row r="40" spans="1:11" x14ac:dyDescent="0.3">
      <c r="A40">
        <v>38</v>
      </c>
      <c r="B40" t="s">
        <v>145</v>
      </c>
      <c r="C40" t="s">
        <v>146</v>
      </c>
      <c r="E40" t="s">
        <v>297</v>
      </c>
      <c r="F40" t="s">
        <v>298</v>
      </c>
      <c r="H40" t="s">
        <v>299</v>
      </c>
      <c r="J40" t="s">
        <v>300</v>
      </c>
      <c r="K40" t="s">
        <v>243</v>
      </c>
    </row>
    <row r="41" spans="1:11" x14ac:dyDescent="0.3">
      <c r="A41">
        <v>39</v>
      </c>
      <c r="B41" t="s">
        <v>147</v>
      </c>
      <c r="C41" t="s">
        <v>20</v>
      </c>
      <c r="D41" t="s">
        <v>93</v>
      </c>
      <c r="E41" t="s">
        <v>54</v>
      </c>
      <c r="F41" t="s">
        <v>1152</v>
      </c>
      <c r="I41">
        <v>35</v>
      </c>
      <c r="J41" t="s">
        <v>17</v>
      </c>
      <c r="K41" t="s">
        <v>236</v>
      </c>
    </row>
    <row r="42" spans="1:11" x14ac:dyDescent="0.3">
      <c r="A42">
        <v>40</v>
      </c>
      <c r="B42" t="s">
        <v>148</v>
      </c>
      <c r="C42" t="s">
        <v>1153</v>
      </c>
      <c r="D42" t="s">
        <v>745</v>
      </c>
      <c r="E42" t="s">
        <v>54</v>
      </c>
      <c r="F42" t="s">
        <v>1154</v>
      </c>
      <c r="G42" t="s">
        <v>302</v>
      </c>
      <c r="J42" t="s">
        <v>17</v>
      </c>
      <c r="K42" t="s">
        <v>236</v>
      </c>
    </row>
    <row r="43" spans="1:11" x14ac:dyDescent="0.3">
      <c r="A43">
        <v>41</v>
      </c>
      <c r="B43" t="s">
        <v>1155</v>
      </c>
      <c r="C43" t="s">
        <v>1156</v>
      </c>
      <c r="D43" t="s">
        <v>1157</v>
      </c>
      <c r="E43" t="s">
        <v>54</v>
      </c>
      <c r="F43" t="s">
        <v>331</v>
      </c>
      <c r="H43" t="s">
        <v>592</v>
      </c>
      <c r="J43" t="s">
        <v>63</v>
      </c>
      <c r="K43" t="s">
        <v>233</v>
      </c>
    </row>
    <row r="44" spans="1:11" x14ac:dyDescent="0.3">
      <c r="A44">
        <v>42</v>
      </c>
      <c r="B44" t="s">
        <v>149</v>
      </c>
      <c r="C44" t="s">
        <v>140</v>
      </c>
      <c r="D44" t="s">
        <v>303</v>
      </c>
      <c r="E44" t="s">
        <v>89</v>
      </c>
      <c r="F44" t="s">
        <v>678</v>
      </c>
      <c r="J44" t="s">
        <v>44</v>
      </c>
      <c r="K44" t="s">
        <v>236</v>
      </c>
    </row>
    <row r="45" spans="1:11" x14ac:dyDescent="0.3">
      <c r="A45">
        <v>43</v>
      </c>
      <c r="B45" t="s">
        <v>151</v>
      </c>
      <c r="C45" t="s">
        <v>50</v>
      </c>
      <c r="D45" t="s">
        <v>304</v>
      </c>
      <c r="E45" t="s">
        <v>54</v>
      </c>
      <c r="F45" t="s">
        <v>1158</v>
      </c>
      <c r="J45" t="s">
        <v>295</v>
      </c>
      <c r="K45" t="s">
        <v>236</v>
      </c>
    </row>
    <row r="46" spans="1:11" x14ac:dyDescent="0.3">
      <c r="A46">
        <v>44</v>
      </c>
      <c r="B46" t="s">
        <v>1159</v>
      </c>
      <c r="C46" t="s">
        <v>161</v>
      </c>
      <c r="D46" t="s">
        <v>1160</v>
      </c>
      <c r="E46" t="s">
        <v>611</v>
      </c>
      <c r="F46" t="s">
        <v>1161</v>
      </c>
      <c r="H46">
        <v>1879</v>
      </c>
      <c r="J46" t="s">
        <v>18</v>
      </c>
      <c r="K46" t="s">
        <v>236</v>
      </c>
    </row>
    <row r="47" spans="1:11" x14ac:dyDescent="0.3">
      <c r="A47">
        <v>45</v>
      </c>
      <c r="B47" t="s">
        <v>152</v>
      </c>
      <c r="C47" t="s">
        <v>305</v>
      </c>
      <c r="E47" t="s">
        <v>306</v>
      </c>
      <c r="F47" t="s">
        <v>684</v>
      </c>
      <c r="I47">
        <v>34</v>
      </c>
      <c r="J47" t="s">
        <v>307</v>
      </c>
      <c r="K47" t="s">
        <v>261</v>
      </c>
    </row>
    <row r="48" spans="1:11" x14ac:dyDescent="0.3">
      <c r="A48">
        <v>46</v>
      </c>
      <c r="B48" t="s">
        <v>152</v>
      </c>
      <c r="C48" t="s">
        <v>308</v>
      </c>
      <c r="D48" t="s">
        <v>309</v>
      </c>
      <c r="E48" t="s">
        <v>2310</v>
      </c>
      <c r="F48" t="s">
        <v>311</v>
      </c>
      <c r="H48" t="s">
        <v>312</v>
      </c>
      <c r="I48">
        <v>40</v>
      </c>
      <c r="J48" t="s">
        <v>310</v>
      </c>
      <c r="K48" t="s">
        <v>233</v>
      </c>
    </row>
    <row r="49" spans="1:11" x14ac:dyDescent="0.3">
      <c r="A49">
        <v>47</v>
      </c>
      <c r="B49" t="s">
        <v>154</v>
      </c>
      <c r="C49" t="s">
        <v>155</v>
      </c>
      <c r="D49" t="s">
        <v>31</v>
      </c>
      <c r="E49" t="s">
        <v>281</v>
      </c>
      <c r="F49" t="s">
        <v>582</v>
      </c>
      <c r="H49" t="s">
        <v>771</v>
      </c>
      <c r="I49">
        <v>22</v>
      </c>
      <c r="J49" t="s">
        <v>313</v>
      </c>
      <c r="K49" t="s">
        <v>236</v>
      </c>
    </row>
    <row r="50" spans="1:11" x14ac:dyDescent="0.3">
      <c r="A50">
        <v>48</v>
      </c>
      <c r="B50" t="s">
        <v>156</v>
      </c>
      <c r="C50" t="s">
        <v>157</v>
      </c>
      <c r="D50" t="s">
        <v>314</v>
      </c>
      <c r="E50" t="s">
        <v>772</v>
      </c>
      <c r="F50" t="s">
        <v>1162</v>
      </c>
      <c r="H50" t="s">
        <v>774</v>
      </c>
      <c r="I50">
        <v>47</v>
      </c>
      <c r="J50" t="s">
        <v>27</v>
      </c>
      <c r="K50" t="s">
        <v>236</v>
      </c>
    </row>
    <row r="51" spans="1:11" x14ac:dyDescent="0.3">
      <c r="A51">
        <v>49</v>
      </c>
      <c r="B51" t="s">
        <v>156</v>
      </c>
      <c r="C51" t="s">
        <v>158</v>
      </c>
      <c r="D51" t="s">
        <v>315</v>
      </c>
      <c r="F51" t="s">
        <v>1163</v>
      </c>
      <c r="H51" t="s">
        <v>1164</v>
      </c>
      <c r="I51">
        <v>32</v>
      </c>
      <c r="J51" t="s">
        <v>27</v>
      </c>
      <c r="K51" t="s">
        <v>236</v>
      </c>
    </row>
    <row r="52" spans="1:11" x14ac:dyDescent="0.3">
      <c r="A52">
        <v>50</v>
      </c>
      <c r="B52" t="s">
        <v>159</v>
      </c>
      <c r="C52" t="s">
        <v>153</v>
      </c>
      <c r="D52" t="s">
        <v>316</v>
      </c>
      <c r="F52" t="s">
        <v>776</v>
      </c>
      <c r="H52" t="s">
        <v>317</v>
      </c>
      <c r="I52">
        <v>25</v>
      </c>
      <c r="J52" t="s">
        <v>33</v>
      </c>
      <c r="K52" t="s">
        <v>318</v>
      </c>
    </row>
    <row r="53" spans="1:11" x14ac:dyDescent="0.3">
      <c r="A53">
        <v>51</v>
      </c>
      <c r="B53" t="s">
        <v>160</v>
      </c>
      <c r="C53" t="s">
        <v>161</v>
      </c>
      <c r="D53" t="s">
        <v>56</v>
      </c>
      <c r="E53" t="s">
        <v>54</v>
      </c>
      <c r="F53" t="s">
        <v>789</v>
      </c>
      <c r="H53">
        <v>1881</v>
      </c>
      <c r="J53" t="s">
        <v>307</v>
      </c>
      <c r="K53" t="s">
        <v>320</v>
      </c>
    </row>
    <row r="54" spans="1:11" x14ac:dyDescent="0.3">
      <c r="A54">
        <v>52</v>
      </c>
      <c r="B54" t="s">
        <v>160</v>
      </c>
      <c r="C54" t="s">
        <v>162</v>
      </c>
      <c r="D54" t="s">
        <v>56</v>
      </c>
      <c r="E54" t="s">
        <v>54</v>
      </c>
      <c r="F54" t="s">
        <v>790</v>
      </c>
      <c r="H54" t="s">
        <v>321</v>
      </c>
      <c r="J54" t="s">
        <v>23</v>
      </c>
      <c r="K54" t="s">
        <v>257</v>
      </c>
    </row>
    <row r="55" spans="1:11" x14ac:dyDescent="0.3">
      <c r="A55">
        <v>53</v>
      </c>
      <c r="B55" t="s">
        <v>163</v>
      </c>
      <c r="C55" t="s">
        <v>791</v>
      </c>
      <c r="D55" t="s">
        <v>322</v>
      </c>
      <c r="E55" t="s">
        <v>253</v>
      </c>
      <c r="F55" t="s">
        <v>323</v>
      </c>
      <c r="I55">
        <v>24</v>
      </c>
      <c r="J55" t="s">
        <v>295</v>
      </c>
      <c r="K55" t="s">
        <v>236</v>
      </c>
    </row>
    <row r="56" spans="1:11" x14ac:dyDescent="0.3">
      <c r="A56">
        <v>54</v>
      </c>
      <c r="B56" t="s">
        <v>164</v>
      </c>
      <c r="C56" t="s">
        <v>165</v>
      </c>
      <c r="D56" t="s">
        <v>273</v>
      </c>
      <c r="E56" t="s">
        <v>54</v>
      </c>
      <c r="F56" t="s">
        <v>298</v>
      </c>
      <c r="H56" t="s">
        <v>1165</v>
      </c>
      <c r="J56" t="s">
        <v>44</v>
      </c>
      <c r="K56" t="s">
        <v>233</v>
      </c>
    </row>
    <row r="57" spans="1:11" x14ac:dyDescent="0.3">
      <c r="A57">
        <v>55</v>
      </c>
      <c r="B57" t="s">
        <v>166</v>
      </c>
      <c r="C57" t="s">
        <v>167</v>
      </c>
      <c r="E57" t="s">
        <v>253</v>
      </c>
      <c r="F57" t="s">
        <v>2311</v>
      </c>
      <c r="H57">
        <v>1879</v>
      </c>
      <c r="J57" t="s">
        <v>33</v>
      </c>
      <c r="K57" t="s">
        <v>236</v>
      </c>
    </row>
    <row r="58" spans="1:11" x14ac:dyDescent="0.3">
      <c r="A58">
        <v>56</v>
      </c>
      <c r="B58" t="s">
        <v>168</v>
      </c>
      <c r="C58" t="s">
        <v>169</v>
      </c>
      <c r="D58" t="s">
        <v>273</v>
      </c>
      <c r="E58" t="s">
        <v>279</v>
      </c>
      <c r="F58" t="s">
        <v>792</v>
      </c>
      <c r="G58" t="s">
        <v>324</v>
      </c>
      <c r="H58" t="s">
        <v>325</v>
      </c>
      <c r="I58">
        <v>24</v>
      </c>
      <c r="J58" t="s">
        <v>44</v>
      </c>
      <c r="K58" t="s">
        <v>233</v>
      </c>
    </row>
    <row r="59" spans="1:11" x14ac:dyDescent="0.3">
      <c r="A59">
        <v>57</v>
      </c>
      <c r="B59" t="s">
        <v>168</v>
      </c>
      <c r="C59" t="s">
        <v>140</v>
      </c>
      <c r="D59" t="s">
        <v>12</v>
      </c>
      <c r="E59" t="s">
        <v>279</v>
      </c>
      <c r="F59" t="s">
        <v>792</v>
      </c>
      <c r="H59" t="s">
        <v>326</v>
      </c>
      <c r="I59">
        <v>46</v>
      </c>
      <c r="J59" t="s">
        <v>44</v>
      </c>
      <c r="K59" t="s">
        <v>233</v>
      </c>
    </row>
    <row r="60" spans="1:11" x14ac:dyDescent="0.3">
      <c r="A60">
        <v>58</v>
      </c>
      <c r="B60" t="s">
        <v>170</v>
      </c>
      <c r="C60" t="s">
        <v>38</v>
      </c>
      <c r="D60" t="s">
        <v>327</v>
      </c>
      <c r="E60" t="s">
        <v>54</v>
      </c>
      <c r="F60" t="s">
        <v>793</v>
      </c>
      <c r="H60">
        <v>1881</v>
      </c>
      <c r="I60">
        <v>29</v>
      </c>
      <c r="J60" t="s">
        <v>33</v>
      </c>
      <c r="K60" t="s">
        <v>236</v>
      </c>
    </row>
    <row r="61" spans="1:11" x14ac:dyDescent="0.3">
      <c r="A61">
        <v>59</v>
      </c>
      <c r="B61" t="s">
        <v>171</v>
      </c>
      <c r="C61" t="s">
        <v>42</v>
      </c>
      <c r="D61" t="s">
        <v>80</v>
      </c>
      <c r="E61" t="s">
        <v>328</v>
      </c>
      <c r="F61" t="s">
        <v>331</v>
      </c>
      <c r="H61" t="s">
        <v>329</v>
      </c>
      <c r="I61">
        <v>43</v>
      </c>
      <c r="J61" t="s">
        <v>300</v>
      </c>
      <c r="K61" t="s">
        <v>243</v>
      </c>
    </row>
    <row r="62" spans="1:11" x14ac:dyDescent="0.3">
      <c r="A62">
        <v>60</v>
      </c>
      <c r="B62" t="s">
        <v>172</v>
      </c>
      <c r="C62" t="s">
        <v>42</v>
      </c>
      <c r="D62" t="s">
        <v>69</v>
      </c>
      <c r="E62" t="s">
        <v>2266</v>
      </c>
      <c r="F62" t="s">
        <v>330</v>
      </c>
      <c r="H62">
        <v>1883</v>
      </c>
      <c r="J62" t="s">
        <v>17</v>
      </c>
      <c r="K62" t="s">
        <v>236</v>
      </c>
    </row>
    <row r="63" spans="1:11" x14ac:dyDescent="0.3">
      <c r="A63">
        <v>61</v>
      </c>
      <c r="B63" t="s">
        <v>172</v>
      </c>
      <c r="C63" t="s">
        <v>173</v>
      </c>
      <c r="D63" t="s">
        <v>69</v>
      </c>
      <c r="E63" t="s">
        <v>332</v>
      </c>
      <c r="F63" t="s">
        <v>333</v>
      </c>
      <c r="H63" t="s">
        <v>1166</v>
      </c>
      <c r="J63" t="s">
        <v>17</v>
      </c>
      <c r="K63" t="s">
        <v>236</v>
      </c>
    </row>
    <row r="64" spans="1:11" x14ac:dyDescent="0.3">
      <c r="A64">
        <v>62</v>
      </c>
      <c r="B64" t="s">
        <v>174</v>
      </c>
      <c r="C64" t="s">
        <v>14</v>
      </c>
      <c r="D64" t="s">
        <v>334</v>
      </c>
      <c r="E64" t="s">
        <v>25</v>
      </c>
      <c r="F64" t="s">
        <v>263</v>
      </c>
      <c r="H64" t="s">
        <v>336</v>
      </c>
      <c r="I64">
        <v>30</v>
      </c>
      <c r="J64" t="s">
        <v>17</v>
      </c>
      <c r="K64" t="s">
        <v>236</v>
      </c>
    </row>
    <row r="65" spans="1:11" x14ac:dyDescent="0.3">
      <c r="A65">
        <v>63</v>
      </c>
      <c r="B65" t="s">
        <v>175</v>
      </c>
      <c r="C65" t="s">
        <v>83</v>
      </c>
      <c r="D65" t="s">
        <v>337</v>
      </c>
      <c r="E65" t="s">
        <v>338</v>
      </c>
      <c r="F65" t="s">
        <v>340</v>
      </c>
      <c r="G65" t="s">
        <v>339</v>
      </c>
      <c r="I65">
        <v>38</v>
      </c>
      <c r="J65" t="s">
        <v>18</v>
      </c>
      <c r="K65" t="s">
        <v>236</v>
      </c>
    </row>
    <row r="66" spans="1:11" x14ac:dyDescent="0.3">
      <c r="A66">
        <v>64</v>
      </c>
      <c r="B66" t="s">
        <v>176</v>
      </c>
      <c r="C66" t="s">
        <v>24</v>
      </c>
      <c r="D66" t="s">
        <v>56</v>
      </c>
      <c r="E66" t="s">
        <v>25</v>
      </c>
      <c r="F66" t="s">
        <v>1167</v>
      </c>
      <c r="H66" t="s">
        <v>806</v>
      </c>
      <c r="I66">
        <v>35</v>
      </c>
      <c r="J66" t="s">
        <v>33</v>
      </c>
      <c r="K66" t="s">
        <v>236</v>
      </c>
    </row>
    <row r="67" spans="1:11" x14ac:dyDescent="0.3">
      <c r="A67">
        <v>65</v>
      </c>
      <c r="B67" t="s">
        <v>177</v>
      </c>
      <c r="C67" t="s">
        <v>178</v>
      </c>
      <c r="D67" t="s">
        <v>341</v>
      </c>
      <c r="E67" t="s">
        <v>342</v>
      </c>
      <c r="F67" t="s">
        <v>344</v>
      </c>
      <c r="H67">
        <v>1880</v>
      </c>
      <c r="J67" t="s">
        <v>18</v>
      </c>
      <c r="K67" t="s">
        <v>236</v>
      </c>
    </row>
    <row r="68" spans="1:11" x14ac:dyDescent="0.3">
      <c r="A68">
        <v>66</v>
      </c>
      <c r="B68" t="s">
        <v>179</v>
      </c>
      <c r="C68" t="s">
        <v>0</v>
      </c>
      <c r="D68" t="s">
        <v>98</v>
      </c>
      <c r="E68" t="s">
        <v>345</v>
      </c>
      <c r="F68" t="s">
        <v>347</v>
      </c>
      <c r="K68" t="s">
        <v>346</v>
      </c>
    </row>
    <row r="69" spans="1:11" x14ac:dyDescent="0.3">
      <c r="A69">
        <v>67</v>
      </c>
      <c r="B69" t="s">
        <v>1168</v>
      </c>
      <c r="C69" t="s">
        <v>1169</v>
      </c>
      <c r="E69" t="s">
        <v>2312</v>
      </c>
      <c r="F69" t="s">
        <v>2313</v>
      </c>
      <c r="H69">
        <v>1880</v>
      </c>
      <c r="J69" t="s">
        <v>17</v>
      </c>
      <c r="K69" t="s">
        <v>236</v>
      </c>
    </row>
    <row r="70" spans="1:11" x14ac:dyDescent="0.3">
      <c r="A70">
        <v>68</v>
      </c>
      <c r="B70" t="s">
        <v>180</v>
      </c>
      <c r="C70" t="s">
        <v>22</v>
      </c>
      <c r="D70" t="s">
        <v>69</v>
      </c>
      <c r="E70" t="s">
        <v>808</v>
      </c>
      <c r="F70" t="s">
        <v>348</v>
      </c>
      <c r="H70">
        <v>1876</v>
      </c>
      <c r="J70" t="s">
        <v>33</v>
      </c>
      <c r="K70" t="s">
        <v>236</v>
      </c>
    </row>
    <row r="71" spans="1:11" x14ac:dyDescent="0.3">
      <c r="A71">
        <v>69</v>
      </c>
      <c r="B71" t="s">
        <v>181</v>
      </c>
      <c r="C71" t="s">
        <v>182</v>
      </c>
      <c r="D71" t="s">
        <v>349</v>
      </c>
      <c r="E71" t="s">
        <v>350</v>
      </c>
      <c r="F71" t="s">
        <v>351</v>
      </c>
      <c r="H71">
        <v>1879</v>
      </c>
      <c r="J71" t="s">
        <v>17</v>
      </c>
      <c r="K71" t="s">
        <v>236</v>
      </c>
    </row>
    <row r="72" spans="1:11" x14ac:dyDescent="0.3">
      <c r="A72">
        <v>70</v>
      </c>
      <c r="B72" t="s">
        <v>183</v>
      </c>
      <c r="C72" t="s">
        <v>150</v>
      </c>
      <c r="D72" t="s">
        <v>352</v>
      </c>
      <c r="E72" t="s">
        <v>57</v>
      </c>
      <c r="F72" t="s">
        <v>353</v>
      </c>
      <c r="H72">
        <v>1882</v>
      </c>
      <c r="I72">
        <v>26</v>
      </c>
      <c r="J72" t="s">
        <v>44</v>
      </c>
      <c r="K72" t="s">
        <v>233</v>
      </c>
    </row>
    <row r="73" spans="1:11" x14ac:dyDescent="0.3">
      <c r="A73">
        <v>71</v>
      </c>
      <c r="B73" t="s">
        <v>53</v>
      </c>
      <c r="C73" t="s">
        <v>1170</v>
      </c>
      <c r="D73" t="s">
        <v>31</v>
      </c>
      <c r="E73" t="s">
        <v>78</v>
      </c>
      <c r="F73" t="s">
        <v>356</v>
      </c>
      <c r="H73" t="s">
        <v>355</v>
      </c>
      <c r="J73" t="s">
        <v>48</v>
      </c>
      <c r="K73" t="s">
        <v>233</v>
      </c>
    </row>
    <row r="74" spans="1:11" x14ac:dyDescent="0.3">
      <c r="A74">
        <v>72</v>
      </c>
      <c r="B74" t="s">
        <v>53</v>
      </c>
      <c r="C74" t="s">
        <v>167</v>
      </c>
      <c r="D74" t="s">
        <v>31</v>
      </c>
      <c r="E74" t="s">
        <v>354</v>
      </c>
      <c r="F74" t="s">
        <v>356</v>
      </c>
      <c r="H74" t="s">
        <v>355</v>
      </c>
      <c r="J74" t="s">
        <v>300</v>
      </c>
      <c r="K74" t="s">
        <v>243</v>
      </c>
    </row>
    <row r="75" spans="1:11" x14ac:dyDescent="0.3">
      <c r="A75">
        <v>73</v>
      </c>
      <c r="B75" t="s">
        <v>184</v>
      </c>
      <c r="C75" t="s">
        <v>185</v>
      </c>
      <c r="D75" t="s">
        <v>92</v>
      </c>
      <c r="E75" t="s">
        <v>57</v>
      </c>
      <c r="F75" t="s">
        <v>816</v>
      </c>
      <c r="H75">
        <v>1863</v>
      </c>
      <c r="J75" t="s">
        <v>33</v>
      </c>
      <c r="K75" t="s">
        <v>236</v>
      </c>
    </row>
    <row r="76" spans="1:11" x14ac:dyDescent="0.3">
      <c r="A76">
        <v>74</v>
      </c>
      <c r="B76" t="s">
        <v>186</v>
      </c>
      <c r="C76" t="s">
        <v>15</v>
      </c>
      <c r="D76" t="s">
        <v>98</v>
      </c>
      <c r="E76" t="s">
        <v>357</v>
      </c>
      <c r="F76" t="s">
        <v>358</v>
      </c>
      <c r="J76" t="s">
        <v>33</v>
      </c>
      <c r="K76" t="s">
        <v>236</v>
      </c>
    </row>
    <row r="77" spans="1:11" x14ac:dyDescent="0.3">
      <c r="A77">
        <v>75</v>
      </c>
      <c r="B77" t="s">
        <v>187</v>
      </c>
      <c r="C77" t="s">
        <v>14</v>
      </c>
      <c r="D77" t="s">
        <v>337</v>
      </c>
      <c r="E77" t="s">
        <v>25</v>
      </c>
      <c r="F77" t="s">
        <v>360</v>
      </c>
      <c r="H77" t="s">
        <v>359</v>
      </c>
      <c r="J77" t="s">
        <v>33</v>
      </c>
      <c r="K77" t="s">
        <v>236</v>
      </c>
    </row>
    <row r="78" spans="1:11" x14ac:dyDescent="0.3">
      <c r="A78">
        <v>76</v>
      </c>
      <c r="B78" t="s">
        <v>188</v>
      </c>
      <c r="C78" t="s">
        <v>189</v>
      </c>
      <c r="D78" t="s">
        <v>361</v>
      </c>
      <c r="E78" t="s">
        <v>362</v>
      </c>
      <c r="F78" t="s">
        <v>2314</v>
      </c>
      <c r="H78" t="s">
        <v>363</v>
      </c>
      <c r="I78">
        <v>35</v>
      </c>
      <c r="J78" t="s">
        <v>17</v>
      </c>
      <c r="K78" t="s">
        <v>236</v>
      </c>
    </row>
    <row r="79" spans="1:11" x14ac:dyDescent="0.3">
      <c r="A79">
        <v>77</v>
      </c>
      <c r="B79" t="s">
        <v>190</v>
      </c>
      <c r="C79" t="s">
        <v>50</v>
      </c>
      <c r="D79" t="s">
        <v>364</v>
      </c>
      <c r="E79" t="s">
        <v>365</v>
      </c>
      <c r="F79" t="s">
        <v>356</v>
      </c>
      <c r="H79">
        <v>1879</v>
      </c>
      <c r="I79">
        <v>28</v>
      </c>
      <c r="J79" t="s">
        <v>18</v>
      </c>
      <c r="K79" t="s">
        <v>236</v>
      </c>
    </row>
    <row r="80" spans="1:11" x14ac:dyDescent="0.3">
      <c r="A80">
        <v>78</v>
      </c>
      <c r="B80" t="s">
        <v>191</v>
      </c>
      <c r="C80" t="s">
        <v>192</v>
      </c>
      <c r="D80" t="s">
        <v>8</v>
      </c>
      <c r="E80" t="s">
        <v>399</v>
      </c>
      <c r="F80" t="s">
        <v>366</v>
      </c>
      <c r="H80" t="s">
        <v>367</v>
      </c>
      <c r="J80" t="s">
        <v>33</v>
      </c>
      <c r="K80" t="s">
        <v>236</v>
      </c>
    </row>
    <row r="81" spans="1:11" x14ac:dyDescent="0.3">
      <c r="A81">
        <v>79</v>
      </c>
      <c r="B81" t="s">
        <v>193</v>
      </c>
      <c r="C81" t="s">
        <v>76</v>
      </c>
      <c r="F81" t="s">
        <v>347</v>
      </c>
      <c r="G81" t="s">
        <v>368</v>
      </c>
      <c r="H81" t="s">
        <v>359</v>
      </c>
      <c r="I81">
        <v>28</v>
      </c>
      <c r="J81" t="s">
        <v>33</v>
      </c>
      <c r="K81" t="s">
        <v>236</v>
      </c>
    </row>
    <row r="82" spans="1:11" x14ac:dyDescent="0.3">
      <c r="A82">
        <v>80</v>
      </c>
      <c r="B82" t="s">
        <v>194</v>
      </c>
      <c r="C82" t="s">
        <v>110</v>
      </c>
      <c r="D82" t="s">
        <v>82</v>
      </c>
      <c r="E82" t="s">
        <v>78</v>
      </c>
      <c r="F82" t="s">
        <v>331</v>
      </c>
      <c r="H82" t="s">
        <v>370</v>
      </c>
      <c r="I82">
        <v>24</v>
      </c>
      <c r="J82" t="s">
        <v>369</v>
      </c>
      <c r="K82" t="s">
        <v>233</v>
      </c>
    </row>
    <row r="83" spans="1:11" x14ac:dyDescent="0.3">
      <c r="A83">
        <v>81</v>
      </c>
      <c r="B83" t="s">
        <v>195</v>
      </c>
      <c r="C83" t="s">
        <v>87</v>
      </c>
      <c r="D83" t="s">
        <v>28</v>
      </c>
      <c r="E83" t="s">
        <v>371</v>
      </c>
      <c r="F83" t="s">
        <v>347</v>
      </c>
      <c r="H83">
        <v>1876</v>
      </c>
      <c r="I83">
        <v>39</v>
      </c>
      <c r="J83" t="s">
        <v>19</v>
      </c>
      <c r="K83" t="s">
        <v>236</v>
      </c>
    </row>
    <row r="84" spans="1:11" x14ac:dyDescent="0.3">
      <c r="A84">
        <v>82</v>
      </c>
      <c r="B84" t="s">
        <v>98</v>
      </c>
      <c r="C84" t="s">
        <v>110</v>
      </c>
      <c r="D84" t="s">
        <v>21</v>
      </c>
      <c r="E84" t="s">
        <v>54</v>
      </c>
      <c r="F84" t="s">
        <v>827</v>
      </c>
      <c r="H84" t="s">
        <v>317</v>
      </c>
      <c r="J84" t="s">
        <v>33</v>
      </c>
      <c r="K84" t="s">
        <v>236</v>
      </c>
    </row>
    <row r="85" spans="1:11" x14ac:dyDescent="0.3">
      <c r="A85">
        <v>83</v>
      </c>
      <c r="B85" t="s">
        <v>98</v>
      </c>
      <c r="C85" t="s">
        <v>173</v>
      </c>
      <c r="D85" t="s">
        <v>396</v>
      </c>
      <c r="F85" t="s">
        <v>331</v>
      </c>
      <c r="G85" t="s">
        <v>1171</v>
      </c>
      <c r="H85" t="s">
        <v>1172</v>
      </c>
      <c r="J85" t="s">
        <v>231</v>
      </c>
      <c r="K85" t="s">
        <v>233</v>
      </c>
    </row>
    <row r="86" spans="1:11" x14ac:dyDescent="0.3">
      <c r="A86">
        <v>84</v>
      </c>
      <c r="B86" t="s">
        <v>1173</v>
      </c>
      <c r="C86" t="s">
        <v>59</v>
      </c>
      <c r="D86" t="s">
        <v>56</v>
      </c>
      <c r="E86" t="s">
        <v>25</v>
      </c>
      <c r="F86" t="s">
        <v>331</v>
      </c>
      <c r="I86">
        <v>28</v>
      </c>
      <c r="J86" t="s">
        <v>632</v>
      </c>
      <c r="K86" t="s">
        <v>243</v>
      </c>
    </row>
    <row r="87" spans="1:11" x14ac:dyDescent="0.3">
      <c r="A87">
        <v>85</v>
      </c>
      <c r="B87" t="s">
        <v>196</v>
      </c>
      <c r="C87" t="s">
        <v>197</v>
      </c>
      <c r="D87" t="s">
        <v>374</v>
      </c>
      <c r="E87" t="s">
        <v>54</v>
      </c>
      <c r="F87" t="s">
        <v>1174</v>
      </c>
      <c r="I87">
        <v>24</v>
      </c>
      <c r="J87" t="s">
        <v>33</v>
      </c>
      <c r="K87" t="s">
        <v>236</v>
      </c>
    </row>
    <row r="88" spans="1:11" x14ac:dyDescent="0.3">
      <c r="A88">
        <v>86</v>
      </c>
      <c r="B88" t="s">
        <v>198</v>
      </c>
      <c r="C88" t="s">
        <v>20</v>
      </c>
      <c r="E88" t="s">
        <v>375</v>
      </c>
      <c r="F88" t="s">
        <v>1175</v>
      </c>
      <c r="H88">
        <v>1882</v>
      </c>
      <c r="J88" t="s">
        <v>18</v>
      </c>
      <c r="K88" t="s">
        <v>233</v>
      </c>
    </row>
    <row r="89" spans="1:11" x14ac:dyDescent="0.3">
      <c r="A89">
        <v>87</v>
      </c>
      <c r="B89" t="s">
        <v>199</v>
      </c>
      <c r="C89" t="s">
        <v>200</v>
      </c>
      <c r="D89" t="s">
        <v>376</v>
      </c>
      <c r="E89" t="s">
        <v>377</v>
      </c>
      <c r="F89" t="s">
        <v>378</v>
      </c>
      <c r="H89" t="s">
        <v>379</v>
      </c>
      <c r="I89">
        <v>34</v>
      </c>
    </row>
    <row r="90" spans="1:11" x14ac:dyDescent="0.3">
      <c r="A90">
        <v>88</v>
      </c>
      <c r="B90" t="s">
        <v>1176</v>
      </c>
      <c r="C90" t="s">
        <v>1177</v>
      </c>
      <c r="D90" t="s">
        <v>56</v>
      </c>
      <c r="E90" t="s">
        <v>281</v>
      </c>
      <c r="F90" t="s">
        <v>378</v>
      </c>
      <c r="H90" t="s">
        <v>1178</v>
      </c>
      <c r="I90">
        <v>21</v>
      </c>
      <c r="J90" t="s">
        <v>63</v>
      </c>
      <c r="K90" t="s">
        <v>236</v>
      </c>
    </row>
    <row r="91" spans="1:11" x14ac:dyDescent="0.3">
      <c r="A91">
        <v>89</v>
      </c>
      <c r="B91" t="s">
        <v>201</v>
      </c>
      <c r="C91" t="s">
        <v>22</v>
      </c>
      <c r="D91" t="s">
        <v>380</v>
      </c>
      <c r="E91" t="s">
        <v>54</v>
      </c>
      <c r="F91" t="s">
        <v>381</v>
      </c>
      <c r="J91" t="s">
        <v>288</v>
      </c>
      <c r="K91" t="s">
        <v>233</v>
      </c>
    </row>
    <row r="92" spans="1:11" x14ac:dyDescent="0.3">
      <c r="A92">
        <v>90</v>
      </c>
      <c r="B92" t="s">
        <v>202</v>
      </c>
      <c r="C92" t="s">
        <v>203</v>
      </c>
      <c r="D92" t="s">
        <v>382</v>
      </c>
      <c r="E92" t="s">
        <v>78</v>
      </c>
      <c r="F92" t="s">
        <v>323</v>
      </c>
      <c r="H92">
        <v>1873</v>
      </c>
      <c r="J92" t="s">
        <v>310</v>
      </c>
      <c r="K92" t="s">
        <v>233</v>
      </c>
    </row>
    <row r="93" spans="1:11" x14ac:dyDescent="0.3">
      <c r="A93">
        <v>91</v>
      </c>
      <c r="B93" t="s">
        <v>204</v>
      </c>
      <c r="C93" t="s">
        <v>205</v>
      </c>
      <c r="D93" t="s">
        <v>384</v>
      </c>
      <c r="E93" t="s">
        <v>385</v>
      </c>
      <c r="F93" t="s">
        <v>386</v>
      </c>
      <c r="H93">
        <v>1883</v>
      </c>
      <c r="J93" t="s">
        <v>33</v>
      </c>
      <c r="K93" t="s">
        <v>236</v>
      </c>
    </row>
    <row r="94" spans="1:11" x14ac:dyDescent="0.3">
      <c r="A94">
        <v>92</v>
      </c>
      <c r="B94" t="s">
        <v>206</v>
      </c>
      <c r="C94" t="s">
        <v>207</v>
      </c>
      <c r="D94" t="s">
        <v>8</v>
      </c>
      <c r="E94" t="s">
        <v>25</v>
      </c>
      <c r="F94" t="s">
        <v>850</v>
      </c>
      <c r="H94" t="s">
        <v>851</v>
      </c>
      <c r="J94" t="s">
        <v>33</v>
      </c>
      <c r="K94" t="s">
        <v>236</v>
      </c>
    </row>
    <row r="95" spans="1:11" x14ac:dyDescent="0.3">
      <c r="A95">
        <v>93</v>
      </c>
      <c r="B95" t="s">
        <v>208</v>
      </c>
      <c r="C95" t="s">
        <v>209</v>
      </c>
      <c r="F95" t="s">
        <v>2271</v>
      </c>
      <c r="H95" t="s">
        <v>387</v>
      </c>
      <c r="I95">
        <v>23</v>
      </c>
      <c r="J95" t="s">
        <v>373</v>
      </c>
      <c r="K95" t="s">
        <v>236</v>
      </c>
    </row>
    <row r="96" spans="1:11" x14ac:dyDescent="0.3">
      <c r="A96">
        <v>94</v>
      </c>
      <c r="B96" t="s">
        <v>208</v>
      </c>
      <c r="C96" t="s">
        <v>210</v>
      </c>
      <c r="F96" t="s">
        <v>331</v>
      </c>
      <c r="H96" t="s">
        <v>861</v>
      </c>
      <c r="I96">
        <v>40</v>
      </c>
      <c r="J96" t="s">
        <v>33</v>
      </c>
      <c r="K96" t="s">
        <v>236</v>
      </c>
    </row>
    <row r="97" spans="1:11" x14ac:dyDescent="0.3">
      <c r="A97">
        <v>95</v>
      </c>
      <c r="B97" t="s">
        <v>211</v>
      </c>
      <c r="C97" t="s">
        <v>35</v>
      </c>
      <c r="D97" t="s">
        <v>390</v>
      </c>
      <c r="E97" t="s">
        <v>391</v>
      </c>
      <c r="F97" t="s">
        <v>331</v>
      </c>
      <c r="H97">
        <v>1882</v>
      </c>
      <c r="I97">
        <v>23</v>
      </c>
      <c r="J97" t="s">
        <v>392</v>
      </c>
      <c r="K97" t="s">
        <v>236</v>
      </c>
    </row>
    <row r="98" spans="1:11" x14ac:dyDescent="0.3">
      <c r="A98">
        <v>96</v>
      </c>
      <c r="B98" t="s">
        <v>211</v>
      </c>
      <c r="C98" t="s">
        <v>1179</v>
      </c>
      <c r="D98" t="s">
        <v>393</v>
      </c>
      <c r="E98" t="s">
        <v>54</v>
      </c>
      <c r="F98" t="s">
        <v>1182</v>
      </c>
      <c r="H98" t="s">
        <v>1181</v>
      </c>
      <c r="I98">
        <v>23</v>
      </c>
      <c r="J98" t="s">
        <v>63</v>
      </c>
      <c r="K98" t="s">
        <v>236</v>
      </c>
    </row>
    <row r="99" spans="1:11" x14ac:dyDescent="0.3">
      <c r="A99">
        <v>97</v>
      </c>
      <c r="B99" t="s">
        <v>211</v>
      </c>
      <c r="C99" t="s">
        <v>212</v>
      </c>
      <c r="D99" t="s">
        <v>71</v>
      </c>
      <c r="E99" t="s">
        <v>54</v>
      </c>
      <c r="F99" t="s">
        <v>394</v>
      </c>
      <c r="J99" t="s">
        <v>23</v>
      </c>
      <c r="K99" t="s">
        <v>257</v>
      </c>
    </row>
    <row r="100" spans="1:11" x14ac:dyDescent="0.3">
      <c r="A100">
        <v>98</v>
      </c>
      <c r="B100" t="s">
        <v>213</v>
      </c>
      <c r="C100" t="s">
        <v>214</v>
      </c>
      <c r="D100" t="s">
        <v>21</v>
      </c>
      <c r="E100" t="s">
        <v>89</v>
      </c>
      <c r="F100" t="s">
        <v>331</v>
      </c>
      <c r="H100" t="s">
        <v>395</v>
      </c>
      <c r="I100">
        <v>35</v>
      </c>
      <c r="J100" t="s">
        <v>231</v>
      </c>
      <c r="K100" t="s">
        <v>233</v>
      </c>
    </row>
    <row r="101" spans="1:11" x14ac:dyDescent="0.3">
      <c r="A101">
        <v>99</v>
      </c>
      <c r="B101" t="s">
        <v>215</v>
      </c>
      <c r="C101" t="s">
        <v>0</v>
      </c>
      <c r="D101" t="s">
        <v>396</v>
      </c>
      <c r="F101" t="s">
        <v>331</v>
      </c>
      <c r="G101" t="s">
        <v>397</v>
      </c>
      <c r="H101" t="s">
        <v>398</v>
      </c>
      <c r="I101">
        <v>32</v>
      </c>
      <c r="J101" t="s">
        <v>231</v>
      </c>
      <c r="K101" t="s">
        <v>233</v>
      </c>
    </row>
    <row r="102" spans="1:11" x14ac:dyDescent="0.3">
      <c r="A102">
        <v>100</v>
      </c>
      <c r="B102" t="s">
        <v>218</v>
      </c>
      <c r="C102" t="s">
        <v>38</v>
      </c>
      <c r="D102" t="s">
        <v>396</v>
      </c>
      <c r="F102" t="s">
        <v>331</v>
      </c>
      <c r="I102">
        <v>27</v>
      </c>
      <c r="J102" t="s">
        <v>402</v>
      </c>
      <c r="K102" t="s">
        <v>236</v>
      </c>
    </row>
    <row r="103" spans="1:11" x14ac:dyDescent="0.3">
      <c r="A103">
        <v>101</v>
      </c>
      <c r="B103" t="s">
        <v>219</v>
      </c>
      <c r="C103" t="s">
        <v>403</v>
      </c>
      <c r="D103" t="s">
        <v>404</v>
      </c>
      <c r="F103" t="s">
        <v>2315</v>
      </c>
      <c r="H103">
        <v>1878</v>
      </c>
      <c r="J103" t="s">
        <v>18</v>
      </c>
      <c r="K103" t="s">
        <v>236</v>
      </c>
    </row>
    <row r="104" spans="1:11" x14ac:dyDescent="0.3">
      <c r="A104">
        <v>102</v>
      </c>
      <c r="B104" t="s">
        <v>1183</v>
      </c>
      <c r="C104" t="s">
        <v>15</v>
      </c>
      <c r="D104" t="s">
        <v>262</v>
      </c>
      <c r="E104" t="s">
        <v>1184</v>
      </c>
      <c r="F104" t="s">
        <v>331</v>
      </c>
      <c r="H104" t="s">
        <v>395</v>
      </c>
      <c r="J104" t="s">
        <v>231</v>
      </c>
      <c r="K104" t="s">
        <v>233</v>
      </c>
    </row>
    <row r="105" spans="1:11" x14ac:dyDescent="0.3">
      <c r="A105">
        <v>103</v>
      </c>
      <c r="B105" t="s">
        <v>221</v>
      </c>
      <c r="C105" t="s">
        <v>173</v>
      </c>
      <c r="D105" t="s">
        <v>10</v>
      </c>
      <c r="E105" t="s">
        <v>406</v>
      </c>
      <c r="F105" t="s">
        <v>2316</v>
      </c>
      <c r="G105" t="s">
        <v>405</v>
      </c>
      <c r="H105">
        <v>1874</v>
      </c>
      <c r="I105">
        <v>34</v>
      </c>
      <c r="J105" t="s">
        <v>17</v>
      </c>
      <c r="K105" t="s">
        <v>236</v>
      </c>
    </row>
    <row r="106" spans="1:11" x14ac:dyDescent="0.3">
      <c r="A106">
        <v>104</v>
      </c>
      <c r="B106" t="s">
        <v>220</v>
      </c>
      <c r="C106" t="s">
        <v>70</v>
      </c>
      <c r="D106" t="s">
        <v>407</v>
      </c>
      <c r="E106" t="s">
        <v>54</v>
      </c>
      <c r="F106" t="s">
        <v>776</v>
      </c>
      <c r="J106" t="s">
        <v>307</v>
      </c>
      <c r="K106" t="s">
        <v>400</v>
      </c>
    </row>
    <row r="107" spans="1:11" x14ac:dyDescent="0.3">
      <c r="A107">
        <v>105</v>
      </c>
      <c r="B107" t="s">
        <v>222</v>
      </c>
      <c r="C107" t="s">
        <v>409</v>
      </c>
      <c r="D107" t="s">
        <v>410</v>
      </c>
      <c r="E107" t="s">
        <v>411</v>
      </c>
      <c r="F107" t="s">
        <v>265</v>
      </c>
      <c r="I107">
        <v>25</v>
      </c>
      <c r="J107" t="s">
        <v>17</v>
      </c>
      <c r="K107" t="s">
        <v>236</v>
      </c>
    </row>
    <row r="108" spans="1:11" x14ac:dyDescent="0.3">
      <c r="A108">
        <v>106</v>
      </c>
      <c r="B108" t="s">
        <v>223</v>
      </c>
      <c r="C108" t="s">
        <v>55</v>
      </c>
      <c r="D108" t="s">
        <v>412</v>
      </c>
      <c r="E108" t="s">
        <v>2276</v>
      </c>
      <c r="F108" t="s">
        <v>319</v>
      </c>
      <c r="H108" t="s">
        <v>872</v>
      </c>
      <c r="J108" t="s">
        <v>17</v>
      </c>
      <c r="K108" t="s">
        <v>236</v>
      </c>
    </row>
    <row r="109" spans="1:11" x14ac:dyDescent="0.3">
      <c r="A109">
        <v>107</v>
      </c>
      <c r="B109" t="s">
        <v>224</v>
      </c>
      <c r="C109" t="s">
        <v>128</v>
      </c>
      <c r="E109" t="s">
        <v>25</v>
      </c>
      <c r="F109" t="s">
        <v>2317</v>
      </c>
      <c r="H109" t="s">
        <v>413</v>
      </c>
      <c r="I109">
        <v>35</v>
      </c>
      <c r="J109" t="s">
        <v>33</v>
      </c>
      <c r="K109" t="s">
        <v>236</v>
      </c>
    </row>
    <row r="110" spans="1:11" x14ac:dyDescent="0.3">
      <c r="A110">
        <v>108</v>
      </c>
      <c r="B110" t="s">
        <v>72</v>
      </c>
      <c r="C110" t="s">
        <v>225</v>
      </c>
      <c r="E110" t="s">
        <v>414</v>
      </c>
      <c r="F110" t="s">
        <v>1185</v>
      </c>
      <c r="H110" t="s">
        <v>940</v>
      </c>
      <c r="J110" t="s">
        <v>17</v>
      </c>
      <c r="K110" t="s">
        <v>236</v>
      </c>
    </row>
    <row r="111" spans="1:11" x14ac:dyDescent="0.3">
      <c r="A111">
        <v>109</v>
      </c>
      <c r="B111" t="s">
        <v>226</v>
      </c>
      <c r="C111" t="s">
        <v>55</v>
      </c>
      <c r="D111" t="s">
        <v>226</v>
      </c>
      <c r="E111" t="s">
        <v>415</v>
      </c>
      <c r="F111" t="s">
        <v>1186</v>
      </c>
      <c r="H111">
        <v>1867</v>
      </c>
      <c r="J111" t="s">
        <v>44</v>
      </c>
      <c r="K111" t="s">
        <v>233</v>
      </c>
    </row>
    <row r="112" spans="1:11" x14ac:dyDescent="0.3">
      <c r="A112">
        <v>110</v>
      </c>
      <c r="B112" t="s">
        <v>674</v>
      </c>
      <c r="C112" t="s">
        <v>70</v>
      </c>
      <c r="D112" t="s">
        <v>31</v>
      </c>
      <c r="E112" t="s">
        <v>253</v>
      </c>
      <c r="F112" t="s">
        <v>331</v>
      </c>
      <c r="H112" t="s">
        <v>1187</v>
      </c>
      <c r="I112">
        <v>26</v>
      </c>
      <c r="J112" t="s">
        <v>23</v>
      </c>
      <c r="K112" t="s">
        <v>257</v>
      </c>
    </row>
    <row r="113" spans="1:11" x14ac:dyDescent="0.3">
      <c r="A113">
        <v>111</v>
      </c>
      <c r="B113" t="s">
        <v>416</v>
      </c>
      <c r="C113" t="s">
        <v>42</v>
      </c>
      <c r="D113" t="s">
        <v>85</v>
      </c>
      <c r="E113" t="s">
        <v>281</v>
      </c>
      <c r="F113" t="s">
        <v>977</v>
      </c>
      <c r="H113">
        <v>1883</v>
      </c>
      <c r="J113" t="s">
        <v>27</v>
      </c>
      <c r="K113" t="s">
        <v>236</v>
      </c>
    </row>
    <row r="114" spans="1:11" x14ac:dyDescent="0.3">
      <c r="A114">
        <v>112</v>
      </c>
      <c r="B114" t="s">
        <v>675</v>
      </c>
      <c r="C114" t="s">
        <v>417</v>
      </c>
      <c r="D114" t="s">
        <v>418</v>
      </c>
      <c r="E114" t="s">
        <v>54</v>
      </c>
      <c r="F114" t="s">
        <v>2281</v>
      </c>
      <c r="H114" t="s">
        <v>317</v>
      </c>
      <c r="I114">
        <v>23</v>
      </c>
      <c r="J114" t="s">
        <v>307</v>
      </c>
      <c r="K114" t="s">
        <v>261</v>
      </c>
    </row>
    <row r="115" spans="1:11" x14ac:dyDescent="0.3">
      <c r="A115">
        <v>113</v>
      </c>
      <c r="B115" t="s">
        <v>419</v>
      </c>
      <c r="C115" t="s">
        <v>52</v>
      </c>
      <c r="E115" t="s">
        <v>420</v>
      </c>
      <c r="F115" t="s">
        <v>265</v>
      </c>
      <c r="H115">
        <v>1882</v>
      </c>
      <c r="I115">
        <v>24</v>
      </c>
      <c r="J115" t="s">
        <v>23</v>
      </c>
      <c r="K115" t="s">
        <v>257</v>
      </c>
    </row>
    <row r="116" spans="1:11" x14ac:dyDescent="0.3">
      <c r="A116">
        <v>114</v>
      </c>
      <c r="B116" t="s">
        <v>676</v>
      </c>
      <c r="C116" t="s">
        <v>1188</v>
      </c>
      <c r="D116" t="s">
        <v>374</v>
      </c>
      <c r="E116" t="s">
        <v>54</v>
      </c>
      <c r="F116" t="s">
        <v>356</v>
      </c>
      <c r="H116">
        <v>1881</v>
      </c>
      <c r="J116" t="s">
        <v>295</v>
      </c>
      <c r="K116" t="s">
        <v>236</v>
      </c>
    </row>
    <row r="117" spans="1:11" x14ac:dyDescent="0.3">
      <c r="A117">
        <v>115</v>
      </c>
      <c r="B117" t="s">
        <v>1189</v>
      </c>
      <c r="C117" t="s">
        <v>1190</v>
      </c>
      <c r="D117" t="s">
        <v>31</v>
      </c>
      <c r="E117" t="s">
        <v>281</v>
      </c>
      <c r="F117" t="s">
        <v>1144</v>
      </c>
      <c r="H117">
        <v>1884</v>
      </c>
      <c r="I117">
        <v>20</v>
      </c>
      <c r="J117" t="s">
        <v>313</v>
      </c>
      <c r="K117" t="s">
        <v>236</v>
      </c>
    </row>
    <row r="118" spans="1:11" x14ac:dyDescent="0.3">
      <c r="A118">
        <v>116</v>
      </c>
      <c r="B118" t="s">
        <v>898</v>
      </c>
      <c r="C118" t="s">
        <v>46</v>
      </c>
      <c r="D118" t="s">
        <v>422</v>
      </c>
      <c r="E118" t="s">
        <v>54</v>
      </c>
      <c r="F118" t="s">
        <v>899</v>
      </c>
      <c r="H118">
        <v>1881</v>
      </c>
      <c r="J118" t="s">
        <v>73</v>
      </c>
      <c r="K118" t="s">
        <v>236</v>
      </c>
    </row>
    <row r="119" spans="1:11" x14ac:dyDescent="0.3">
      <c r="A119">
        <v>117</v>
      </c>
      <c r="B119" t="s">
        <v>425</v>
      </c>
      <c r="C119" t="s">
        <v>426</v>
      </c>
      <c r="F119" t="s">
        <v>1191</v>
      </c>
      <c r="G119" t="s">
        <v>427</v>
      </c>
      <c r="H119" t="s">
        <v>428</v>
      </c>
      <c r="J119" t="s">
        <v>33</v>
      </c>
      <c r="K119" t="s">
        <v>236</v>
      </c>
    </row>
    <row r="120" spans="1:11" x14ac:dyDescent="0.3">
      <c r="A120">
        <v>118</v>
      </c>
      <c r="B120" t="s">
        <v>1192</v>
      </c>
      <c r="C120" t="s">
        <v>13</v>
      </c>
      <c r="D120" t="s">
        <v>337</v>
      </c>
      <c r="E120" t="s">
        <v>431</v>
      </c>
      <c r="F120" t="s">
        <v>1194</v>
      </c>
      <c r="G120" t="s">
        <v>1193</v>
      </c>
      <c r="J120" t="s">
        <v>18</v>
      </c>
      <c r="K120" t="s">
        <v>236</v>
      </c>
    </row>
    <row r="121" spans="1:11" x14ac:dyDescent="0.3">
      <c r="A121">
        <v>119</v>
      </c>
      <c r="B121" t="s">
        <v>432</v>
      </c>
      <c r="C121" t="s">
        <v>433</v>
      </c>
      <c r="E121" t="s">
        <v>434</v>
      </c>
      <c r="F121" t="s">
        <v>435</v>
      </c>
      <c r="H121">
        <v>1877</v>
      </c>
      <c r="J121" t="s">
        <v>17</v>
      </c>
      <c r="K121" t="s">
        <v>236</v>
      </c>
    </row>
    <row r="122" spans="1:11" x14ac:dyDescent="0.3">
      <c r="A122">
        <v>120</v>
      </c>
      <c r="B122" t="s">
        <v>436</v>
      </c>
      <c r="C122" t="s">
        <v>15</v>
      </c>
      <c r="D122" t="s">
        <v>93</v>
      </c>
      <c r="E122" t="s">
        <v>25</v>
      </c>
      <c r="F122" t="s">
        <v>356</v>
      </c>
      <c r="H122">
        <v>1881</v>
      </c>
      <c r="J122" t="s">
        <v>300</v>
      </c>
      <c r="K122" t="s">
        <v>243</v>
      </c>
    </row>
    <row r="123" spans="1:11" x14ac:dyDescent="0.3">
      <c r="A123">
        <v>121</v>
      </c>
      <c r="B123" t="s">
        <v>437</v>
      </c>
      <c r="C123" t="s">
        <v>185</v>
      </c>
      <c r="D123" t="s">
        <v>43</v>
      </c>
      <c r="E123" t="s">
        <v>438</v>
      </c>
      <c r="F123" t="s">
        <v>567</v>
      </c>
      <c r="H123">
        <v>1876</v>
      </c>
      <c r="J123" t="s">
        <v>18</v>
      </c>
      <c r="K123" t="s">
        <v>236</v>
      </c>
    </row>
    <row r="124" spans="1:11" x14ac:dyDescent="0.3">
      <c r="A124">
        <v>122</v>
      </c>
      <c r="B124" t="s">
        <v>439</v>
      </c>
      <c r="C124" t="s">
        <v>42</v>
      </c>
      <c r="D124" t="s">
        <v>84</v>
      </c>
      <c r="E124" t="s">
        <v>908</v>
      </c>
      <c r="F124" t="s">
        <v>1195</v>
      </c>
      <c r="H124" t="s">
        <v>1196</v>
      </c>
      <c r="J124" t="s">
        <v>17</v>
      </c>
      <c r="K124" t="s">
        <v>236</v>
      </c>
    </row>
    <row r="125" spans="1:11" x14ac:dyDescent="0.3">
      <c r="A125">
        <v>123</v>
      </c>
      <c r="B125" t="s">
        <v>382</v>
      </c>
      <c r="C125" t="s">
        <v>155</v>
      </c>
      <c r="D125" t="s">
        <v>440</v>
      </c>
      <c r="E125" t="s">
        <v>441</v>
      </c>
      <c r="F125" t="s">
        <v>1197</v>
      </c>
      <c r="H125">
        <v>1881</v>
      </c>
      <c r="J125" t="s">
        <v>369</v>
      </c>
      <c r="K125" t="s">
        <v>236</v>
      </c>
    </row>
    <row r="126" spans="1:11" x14ac:dyDescent="0.3">
      <c r="A126">
        <v>124</v>
      </c>
      <c r="B126" t="s">
        <v>382</v>
      </c>
      <c r="C126" t="s">
        <v>443</v>
      </c>
      <c r="D126" t="s">
        <v>911</v>
      </c>
      <c r="F126" t="s">
        <v>442</v>
      </c>
      <c r="G126" t="s">
        <v>912</v>
      </c>
      <c r="H126">
        <v>1878</v>
      </c>
      <c r="J126" t="s">
        <v>369</v>
      </c>
      <c r="K126" t="s">
        <v>236</v>
      </c>
    </row>
    <row r="127" spans="1:11" x14ac:dyDescent="0.3">
      <c r="A127">
        <v>125</v>
      </c>
      <c r="B127" t="s">
        <v>916</v>
      </c>
      <c r="C127" t="s">
        <v>917</v>
      </c>
      <c r="D127" t="s">
        <v>444</v>
      </c>
      <c r="E127" t="s">
        <v>253</v>
      </c>
      <c r="F127" t="s">
        <v>2318</v>
      </c>
      <c r="G127" t="s">
        <v>60</v>
      </c>
      <c r="H127" t="s">
        <v>445</v>
      </c>
      <c r="J127" t="s">
        <v>33</v>
      </c>
      <c r="K127" t="s">
        <v>236</v>
      </c>
    </row>
    <row r="128" spans="1:11" x14ac:dyDescent="0.3">
      <c r="A128">
        <v>126</v>
      </c>
      <c r="B128" t="s">
        <v>446</v>
      </c>
      <c r="C128" t="s">
        <v>74</v>
      </c>
      <c r="D128" t="s">
        <v>447</v>
      </c>
      <c r="E128" t="s">
        <v>448</v>
      </c>
      <c r="F128" t="s">
        <v>449</v>
      </c>
      <c r="H128" t="s">
        <v>920</v>
      </c>
      <c r="I128">
        <v>31</v>
      </c>
      <c r="J128" t="s">
        <v>17</v>
      </c>
      <c r="K128" t="s">
        <v>236</v>
      </c>
    </row>
    <row r="129" spans="1:11" x14ac:dyDescent="0.3">
      <c r="A129">
        <v>127</v>
      </c>
      <c r="B129" t="s">
        <v>1198</v>
      </c>
      <c r="C129" t="s">
        <v>11</v>
      </c>
      <c r="D129" t="s">
        <v>104</v>
      </c>
      <c r="E129" t="s">
        <v>25</v>
      </c>
      <c r="F129" t="s">
        <v>1199</v>
      </c>
      <c r="H129" t="s">
        <v>940</v>
      </c>
      <c r="I129">
        <v>24</v>
      </c>
      <c r="J129" t="s">
        <v>32</v>
      </c>
      <c r="K129" t="s">
        <v>236</v>
      </c>
    </row>
    <row r="130" spans="1:11" x14ac:dyDescent="0.3">
      <c r="A130">
        <v>128</v>
      </c>
      <c r="B130" t="s">
        <v>450</v>
      </c>
      <c r="C130" t="s">
        <v>61</v>
      </c>
      <c r="E130" t="s">
        <v>451</v>
      </c>
      <c r="F130" t="s">
        <v>452</v>
      </c>
      <c r="J130" t="s">
        <v>33</v>
      </c>
      <c r="K130" t="s">
        <v>236</v>
      </c>
    </row>
    <row r="131" spans="1:11" x14ac:dyDescent="0.3">
      <c r="A131">
        <v>129</v>
      </c>
      <c r="B131" t="s">
        <v>450</v>
      </c>
      <c r="C131" t="s">
        <v>453</v>
      </c>
      <c r="E131" t="s">
        <v>454</v>
      </c>
      <c r="F131" t="s">
        <v>455</v>
      </c>
      <c r="J131" t="s">
        <v>33</v>
      </c>
      <c r="K131" t="s">
        <v>236</v>
      </c>
    </row>
    <row r="132" spans="1:11" x14ac:dyDescent="0.3">
      <c r="A132">
        <v>130</v>
      </c>
      <c r="B132" t="s">
        <v>922</v>
      </c>
      <c r="C132" t="s">
        <v>36</v>
      </c>
      <c r="D132" t="s">
        <v>456</v>
      </c>
      <c r="E132" t="s">
        <v>25</v>
      </c>
      <c r="F132" t="s">
        <v>457</v>
      </c>
      <c r="G132" t="s">
        <v>458</v>
      </c>
      <c r="H132">
        <v>1883</v>
      </c>
      <c r="I132">
        <v>26</v>
      </c>
      <c r="J132" t="s">
        <v>33</v>
      </c>
      <c r="K132" t="s">
        <v>236</v>
      </c>
    </row>
    <row r="133" spans="1:11" x14ac:dyDescent="0.3">
      <c r="A133">
        <v>131</v>
      </c>
      <c r="B133" t="s">
        <v>1200</v>
      </c>
      <c r="C133" t="s">
        <v>1201</v>
      </c>
      <c r="E133" t="s">
        <v>54</v>
      </c>
      <c r="F133" t="s">
        <v>1144</v>
      </c>
      <c r="H133">
        <v>1884</v>
      </c>
      <c r="I133">
        <v>20</v>
      </c>
      <c r="J133" t="s">
        <v>313</v>
      </c>
      <c r="K133" t="s">
        <v>236</v>
      </c>
    </row>
    <row r="134" spans="1:11" x14ac:dyDescent="0.3">
      <c r="A134">
        <v>132</v>
      </c>
      <c r="B134" t="s">
        <v>465</v>
      </c>
      <c r="C134" t="s">
        <v>466</v>
      </c>
      <c r="E134" t="s">
        <v>78</v>
      </c>
      <c r="F134" t="s">
        <v>1202</v>
      </c>
      <c r="H134" t="s">
        <v>926</v>
      </c>
      <c r="J134" t="s">
        <v>33</v>
      </c>
      <c r="K134" t="s">
        <v>236</v>
      </c>
    </row>
    <row r="135" spans="1:11" x14ac:dyDescent="0.3">
      <c r="A135">
        <v>133</v>
      </c>
      <c r="B135" t="s">
        <v>471</v>
      </c>
      <c r="C135" t="s">
        <v>22</v>
      </c>
      <c r="D135" t="s">
        <v>92</v>
      </c>
      <c r="E135" t="s">
        <v>472</v>
      </c>
      <c r="F135" t="s">
        <v>473</v>
      </c>
      <c r="H135" t="s">
        <v>474</v>
      </c>
      <c r="J135" t="s">
        <v>33</v>
      </c>
      <c r="K135" t="s">
        <v>236</v>
      </c>
    </row>
    <row r="136" spans="1:11" x14ac:dyDescent="0.3">
      <c r="A136">
        <v>134</v>
      </c>
      <c r="B136" t="s">
        <v>475</v>
      </c>
      <c r="C136" t="s">
        <v>476</v>
      </c>
      <c r="D136" t="s">
        <v>477</v>
      </c>
      <c r="E136" t="s">
        <v>294</v>
      </c>
      <c r="F136" t="s">
        <v>1203</v>
      </c>
      <c r="G136" t="s">
        <v>931</v>
      </c>
      <c r="H136">
        <v>1874</v>
      </c>
      <c r="J136" t="s">
        <v>17</v>
      </c>
      <c r="K136" t="s">
        <v>236</v>
      </c>
    </row>
    <row r="137" spans="1:11" x14ac:dyDescent="0.3">
      <c r="A137">
        <v>135</v>
      </c>
      <c r="B137" t="s">
        <v>478</v>
      </c>
      <c r="C137" t="s">
        <v>14</v>
      </c>
      <c r="D137" t="s">
        <v>479</v>
      </c>
      <c r="E137" t="s">
        <v>480</v>
      </c>
      <c r="F137" t="s">
        <v>331</v>
      </c>
      <c r="H137">
        <v>1882</v>
      </c>
      <c r="I137">
        <v>43</v>
      </c>
      <c r="J137" t="s">
        <v>63</v>
      </c>
      <c r="K137" t="s">
        <v>236</v>
      </c>
    </row>
    <row r="138" spans="1:11" x14ac:dyDescent="0.3">
      <c r="A138">
        <v>136</v>
      </c>
      <c r="B138" t="s">
        <v>936</v>
      </c>
      <c r="C138" t="s">
        <v>937</v>
      </c>
      <c r="D138" t="s">
        <v>21</v>
      </c>
      <c r="E138" t="s">
        <v>938</v>
      </c>
      <c r="F138" t="s">
        <v>939</v>
      </c>
      <c r="H138" t="s">
        <v>940</v>
      </c>
    </row>
    <row r="139" spans="1:11" x14ac:dyDescent="0.3">
      <c r="A139">
        <v>137</v>
      </c>
      <c r="B139" t="s">
        <v>481</v>
      </c>
      <c r="E139" t="s">
        <v>1204</v>
      </c>
      <c r="F139" t="s">
        <v>1205</v>
      </c>
      <c r="J139" t="s">
        <v>17</v>
      </c>
      <c r="K139" t="s">
        <v>236</v>
      </c>
    </row>
    <row r="140" spans="1:11" x14ac:dyDescent="0.3">
      <c r="A140">
        <v>138</v>
      </c>
      <c r="B140" t="s">
        <v>482</v>
      </c>
      <c r="E140" t="s">
        <v>81</v>
      </c>
      <c r="F140" t="s">
        <v>2319</v>
      </c>
      <c r="J140" t="s">
        <v>17</v>
      </c>
      <c r="K140" t="s">
        <v>236</v>
      </c>
    </row>
    <row r="141" spans="1:11" x14ac:dyDescent="0.3">
      <c r="A141">
        <v>139</v>
      </c>
      <c r="B141" t="s">
        <v>483</v>
      </c>
      <c r="C141" t="s">
        <v>484</v>
      </c>
      <c r="E141" t="s">
        <v>54</v>
      </c>
      <c r="F141" t="s">
        <v>1206</v>
      </c>
      <c r="H141" t="s">
        <v>485</v>
      </c>
      <c r="J141" t="s">
        <v>18</v>
      </c>
      <c r="K141" t="s">
        <v>233</v>
      </c>
    </row>
    <row r="142" spans="1:11" x14ac:dyDescent="0.3">
      <c r="A142">
        <v>140</v>
      </c>
      <c r="B142" t="s">
        <v>1207</v>
      </c>
      <c r="C142" t="s">
        <v>140</v>
      </c>
      <c r="D142" t="s">
        <v>12</v>
      </c>
      <c r="E142" t="s">
        <v>54</v>
      </c>
      <c r="F142" t="s">
        <v>736</v>
      </c>
      <c r="I142">
        <v>25</v>
      </c>
      <c r="J142" t="s">
        <v>17</v>
      </c>
      <c r="K142" t="s">
        <v>236</v>
      </c>
    </row>
    <row r="143" spans="1:11" x14ac:dyDescent="0.3">
      <c r="A143">
        <v>141</v>
      </c>
      <c r="B143" t="s">
        <v>486</v>
      </c>
      <c r="C143" t="s">
        <v>487</v>
      </c>
      <c r="D143" t="s">
        <v>488</v>
      </c>
      <c r="E143" t="s">
        <v>25</v>
      </c>
      <c r="F143" t="s">
        <v>489</v>
      </c>
      <c r="H143">
        <v>1881</v>
      </c>
      <c r="J143" t="s">
        <v>33</v>
      </c>
      <c r="K143" t="s">
        <v>236</v>
      </c>
    </row>
    <row r="144" spans="1:11" x14ac:dyDescent="0.3">
      <c r="A144">
        <v>142</v>
      </c>
      <c r="B144" t="s">
        <v>1208</v>
      </c>
      <c r="C144" t="s">
        <v>1209</v>
      </c>
      <c r="D144" t="s">
        <v>67</v>
      </c>
      <c r="E144" t="s">
        <v>54</v>
      </c>
      <c r="F144" t="s">
        <v>736</v>
      </c>
      <c r="H144">
        <v>1884</v>
      </c>
      <c r="I144">
        <v>21</v>
      </c>
      <c r="J144" t="s">
        <v>23</v>
      </c>
      <c r="K144" t="s">
        <v>257</v>
      </c>
    </row>
    <row r="145" spans="1:11" x14ac:dyDescent="0.3">
      <c r="A145">
        <v>143</v>
      </c>
      <c r="B145" t="s">
        <v>490</v>
      </c>
      <c r="C145" t="s">
        <v>14</v>
      </c>
      <c r="D145" t="s">
        <v>950</v>
      </c>
      <c r="E145" t="s">
        <v>54</v>
      </c>
      <c r="F145" t="s">
        <v>347</v>
      </c>
      <c r="H145">
        <v>1879</v>
      </c>
      <c r="I145">
        <v>29</v>
      </c>
      <c r="J145" t="s">
        <v>300</v>
      </c>
      <c r="K145" t="s">
        <v>243</v>
      </c>
    </row>
    <row r="146" spans="1:11" x14ac:dyDescent="0.3">
      <c r="A146">
        <v>144</v>
      </c>
      <c r="B146" t="s">
        <v>492</v>
      </c>
      <c r="C146" t="s">
        <v>951</v>
      </c>
      <c r="D146" t="s">
        <v>92</v>
      </c>
      <c r="E146" t="s">
        <v>78</v>
      </c>
      <c r="F146" t="s">
        <v>372</v>
      </c>
      <c r="H146">
        <v>1876</v>
      </c>
      <c r="I146">
        <v>26</v>
      </c>
      <c r="J146" t="s">
        <v>17</v>
      </c>
      <c r="K146" t="s">
        <v>261</v>
      </c>
    </row>
    <row r="147" spans="1:11" x14ac:dyDescent="0.3">
      <c r="A147">
        <v>145</v>
      </c>
      <c r="B147" t="s">
        <v>492</v>
      </c>
      <c r="C147" t="s">
        <v>167</v>
      </c>
      <c r="D147" t="s">
        <v>92</v>
      </c>
      <c r="F147" t="s">
        <v>347</v>
      </c>
      <c r="H147">
        <v>1878</v>
      </c>
      <c r="I147">
        <v>33</v>
      </c>
      <c r="J147" t="s">
        <v>29</v>
      </c>
      <c r="K147" t="s">
        <v>233</v>
      </c>
    </row>
    <row r="148" spans="1:11" x14ac:dyDescent="0.3">
      <c r="A148">
        <v>146</v>
      </c>
      <c r="B148" t="s">
        <v>493</v>
      </c>
      <c r="C148" t="s">
        <v>13</v>
      </c>
      <c r="D148" t="s">
        <v>494</v>
      </c>
      <c r="E148" t="s">
        <v>495</v>
      </c>
      <c r="F148" t="s">
        <v>1210</v>
      </c>
      <c r="G148" t="s">
        <v>956</v>
      </c>
      <c r="H148" t="s">
        <v>496</v>
      </c>
      <c r="J148" t="s">
        <v>497</v>
      </c>
      <c r="K148" t="s">
        <v>233</v>
      </c>
    </row>
    <row r="149" spans="1:11" x14ac:dyDescent="0.3">
      <c r="A149">
        <v>147</v>
      </c>
      <c r="B149" t="s">
        <v>500</v>
      </c>
      <c r="C149" t="s">
        <v>501</v>
      </c>
      <c r="D149" t="s">
        <v>502</v>
      </c>
      <c r="E149" t="s">
        <v>275</v>
      </c>
      <c r="F149" t="s">
        <v>503</v>
      </c>
      <c r="H149" t="s">
        <v>504</v>
      </c>
      <c r="J149" t="s">
        <v>33</v>
      </c>
      <c r="K149" t="s">
        <v>236</v>
      </c>
    </row>
    <row r="150" spans="1:11" x14ac:dyDescent="0.3">
      <c r="A150">
        <v>148</v>
      </c>
      <c r="B150" t="s">
        <v>505</v>
      </c>
      <c r="C150" t="s">
        <v>506</v>
      </c>
      <c r="D150" t="s">
        <v>56</v>
      </c>
      <c r="E150" t="s">
        <v>507</v>
      </c>
      <c r="F150" t="s">
        <v>2320</v>
      </c>
      <c r="H150" t="s">
        <v>1211</v>
      </c>
      <c r="I150">
        <v>27</v>
      </c>
      <c r="J150" t="s">
        <v>18</v>
      </c>
      <c r="K150" t="s">
        <v>236</v>
      </c>
    </row>
    <row r="151" spans="1:11" x14ac:dyDescent="0.3">
      <c r="A151">
        <v>149</v>
      </c>
      <c r="B151" t="s">
        <v>69</v>
      </c>
      <c r="C151" t="s">
        <v>42</v>
      </c>
      <c r="D151" t="s">
        <v>8</v>
      </c>
      <c r="E151" t="s">
        <v>508</v>
      </c>
      <c r="F151" t="s">
        <v>1212</v>
      </c>
      <c r="H151" t="s">
        <v>1213</v>
      </c>
      <c r="J151" t="s">
        <v>17</v>
      </c>
      <c r="K151" t="s">
        <v>236</v>
      </c>
    </row>
    <row r="152" spans="1:11" x14ac:dyDescent="0.3">
      <c r="A152">
        <v>150</v>
      </c>
      <c r="B152" t="s">
        <v>509</v>
      </c>
      <c r="C152" t="s">
        <v>510</v>
      </c>
      <c r="D152" t="s">
        <v>511</v>
      </c>
      <c r="E152" t="s">
        <v>25</v>
      </c>
      <c r="F152" t="s">
        <v>512</v>
      </c>
      <c r="H152" t="s">
        <v>513</v>
      </c>
      <c r="I152">
        <v>35</v>
      </c>
      <c r="J152" t="s">
        <v>17</v>
      </c>
      <c r="K152" t="s">
        <v>236</v>
      </c>
    </row>
    <row r="153" spans="1:11" x14ac:dyDescent="0.3">
      <c r="A153">
        <v>151</v>
      </c>
      <c r="B153" t="s">
        <v>1214</v>
      </c>
      <c r="C153" t="s">
        <v>114</v>
      </c>
      <c r="D153" t="s">
        <v>1215</v>
      </c>
      <c r="E153" t="s">
        <v>54</v>
      </c>
      <c r="F153" t="s">
        <v>736</v>
      </c>
      <c r="H153">
        <v>1882</v>
      </c>
      <c r="I153">
        <v>23</v>
      </c>
      <c r="J153" t="s">
        <v>63</v>
      </c>
      <c r="K153" t="s">
        <v>236</v>
      </c>
    </row>
    <row r="154" spans="1:11" x14ac:dyDescent="0.3">
      <c r="A154">
        <v>152</v>
      </c>
      <c r="B154" t="s">
        <v>514</v>
      </c>
      <c r="C154" t="s">
        <v>38</v>
      </c>
      <c r="D154" t="s">
        <v>8</v>
      </c>
      <c r="F154" t="s">
        <v>2321</v>
      </c>
      <c r="G154" t="s">
        <v>515</v>
      </c>
      <c r="H154" t="s">
        <v>1216</v>
      </c>
      <c r="J154" t="s">
        <v>33</v>
      </c>
      <c r="K154" t="s">
        <v>236</v>
      </c>
    </row>
    <row r="155" spans="1:11" x14ac:dyDescent="0.3">
      <c r="A155">
        <v>153</v>
      </c>
      <c r="B155" t="s">
        <v>516</v>
      </c>
      <c r="C155" t="s">
        <v>185</v>
      </c>
      <c r="D155" t="s">
        <v>85</v>
      </c>
      <c r="E155" t="s">
        <v>517</v>
      </c>
      <c r="F155" t="s">
        <v>518</v>
      </c>
      <c r="H155">
        <v>1877</v>
      </c>
      <c r="J155" t="s">
        <v>17</v>
      </c>
      <c r="K155" t="s">
        <v>236</v>
      </c>
    </row>
    <row r="156" spans="1:11" x14ac:dyDescent="0.3">
      <c r="A156">
        <v>154</v>
      </c>
      <c r="B156" t="s">
        <v>519</v>
      </c>
      <c r="C156" t="s">
        <v>13</v>
      </c>
      <c r="D156" t="s">
        <v>98</v>
      </c>
      <c r="E156" t="s">
        <v>520</v>
      </c>
      <c r="F156" t="s">
        <v>1217</v>
      </c>
      <c r="H156">
        <v>1876</v>
      </c>
      <c r="J156" t="s">
        <v>39</v>
      </c>
      <c r="K156" t="s">
        <v>236</v>
      </c>
    </row>
    <row r="157" spans="1:11" x14ac:dyDescent="0.3">
      <c r="A157">
        <v>155</v>
      </c>
      <c r="B157" t="s">
        <v>522</v>
      </c>
      <c r="C157" t="s">
        <v>15</v>
      </c>
      <c r="D157" t="s">
        <v>412</v>
      </c>
      <c r="E157" t="s">
        <v>523</v>
      </c>
      <c r="F157" t="s">
        <v>1218</v>
      </c>
      <c r="H157" t="s">
        <v>1219</v>
      </c>
      <c r="I157">
        <v>31</v>
      </c>
      <c r="J157" t="s">
        <v>300</v>
      </c>
      <c r="K157" t="s">
        <v>243</v>
      </c>
    </row>
    <row r="158" spans="1:11" x14ac:dyDescent="0.3">
      <c r="A158">
        <v>156</v>
      </c>
      <c r="B158" t="s">
        <v>974</v>
      </c>
      <c r="C158" t="s">
        <v>1220</v>
      </c>
      <c r="E158" t="s">
        <v>1221</v>
      </c>
      <c r="F158" t="s">
        <v>1222</v>
      </c>
      <c r="H158">
        <v>1880</v>
      </c>
      <c r="J158" t="s">
        <v>33</v>
      </c>
      <c r="K158" t="s">
        <v>236</v>
      </c>
    </row>
    <row r="159" spans="1:11" x14ac:dyDescent="0.3">
      <c r="A159">
        <v>157</v>
      </c>
      <c r="B159" t="s">
        <v>526</v>
      </c>
      <c r="C159" t="s">
        <v>527</v>
      </c>
      <c r="D159" t="s">
        <v>528</v>
      </c>
      <c r="E159" t="s">
        <v>25</v>
      </c>
      <c r="F159" t="s">
        <v>529</v>
      </c>
      <c r="H159" t="s">
        <v>1223</v>
      </c>
      <c r="J159" t="s">
        <v>33</v>
      </c>
      <c r="K159" t="s">
        <v>236</v>
      </c>
    </row>
    <row r="160" spans="1:11" x14ac:dyDescent="0.3">
      <c r="A160">
        <v>158</v>
      </c>
      <c r="B160" t="s">
        <v>531</v>
      </c>
      <c r="C160" t="s">
        <v>532</v>
      </c>
      <c r="F160" t="s">
        <v>533</v>
      </c>
      <c r="G160" t="s">
        <v>2344</v>
      </c>
      <c r="H160">
        <v>1871</v>
      </c>
      <c r="J160" t="s">
        <v>17</v>
      </c>
      <c r="K160" t="s">
        <v>236</v>
      </c>
    </row>
    <row r="161" spans="1:11" x14ac:dyDescent="0.3">
      <c r="A161">
        <v>159</v>
      </c>
      <c r="B161" t="s">
        <v>534</v>
      </c>
      <c r="C161" t="s">
        <v>535</v>
      </c>
      <c r="E161" t="s">
        <v>536</v>
      </c>
      <c r="F161" t="s">
        <v>533</v>
      </c>
      <c r="H161">
        <v>1872</v>
      </c>
      <c r="J161" t="s">
        <v>17</v>
      </c>
      <c r="K161" t="s">
        <v>261</v>
      </c>
    </row>
    <row r="162" spans="1:11" x14ac:dyDescent="0.3">
      <c r="A162">
        <v>160</v>
      </c>
      <c r="B162" t="s">
        <v>1225</v>
      </c>
      <c r="C162" t="s">
        <v>13</v>
      </c>
      <c r="D162" t="s">
        <v>1224</v>
      </c>
      <c r="F162" t="s">
        <v>1226</v>
      </c>
      <c r="J162" t="s">
        <v>369</v>
      </c>
      <c r="K162" t="s">
        <v>233</v>
      </c>
    </row>
    <row r="163" spans="1:11" x14ac:dyDescent="0.3">
      <c r="A163">
        <v>161</v>
      </c>
      <c r="B163" t="s">
        <v>537</v>
      </c>
      <c r="C163" t="s">
        <v>538</v>
      </c>
      <c r="D163" t="s">
        <v>539</v>
      </c>
      <c r="E163" t="s">
        <v>540</v>
      </c>
      <c r="F163" t="s">
        <v>1227</v>
      </c>
      <c r="H163">
        <v>1883</v>
      </c>
      <c r="I163">
        <v>22</v>
      </c>
      <c r="J163" t="s">
        <v>33</v>
      </c>
      <c r="K163" t="s">
        <v>236</v>
      </c>
    </row>
    <row r="164" spans="1:11" x14ac:dyDescent="0.3">
      <c r="A164">
        <v>162</v>
      </c>
      <c r="B164" t="s">
        <v>541</v>
      </c>
      <c r="C164" t="s">
        <v>542</v>
      </c>
      <c r="D164" t="s">
        <v>543</v>
      </c>
      <c r="E164" t="s">
        <v>253</v>
      </c>
      <c r="F164" t="s">
        <v>331</v>
      </c>
      <c r="H164">
        <v>1881</v>
      </c>
      <c r="I164">
        <v>27</v>
      </c>
      <c r="J164" t="s">
        <v>23</v>
      </c>
      <c r="K164" t="s">
        <v>257</v>
      </c>
    </row>
    <row r="165" spans="1:11" x14ac:dyDescent="0.3">
      <c r="A165">
        <v>163</v>
      </c>
      <c r="B165" t="s">
        <v>544</v>
      </c>
      <c r="C165" t="s">
        <v>1228</v>
      </c>
      <c r="D165" t="s">
        <v>98</v>
      </c>
      <c r="E165" t="s">
        <v>467</v>
      </c>
      <c r="F165" t="s">
        <v>1229</v>
      </c>
      <c r="H165">
        <v>1876</v>
      </c>
      <c r="J165" t="s">
        <v>17</v>
      </c>
      <c r="K165" t="s">
        <v>261</v>
      </c>
    </row>
    <row r="166" spans="1:11" x14ac:dyDescent="0.3">
      <c r="A166">
        <v>164</v>
      </c>
      <c r="B166" t="s">
        <v>997</v>
      </c>
      <c r="C166" t="s">
        <v>545</v>
      </c>
      <c r="E166" t="s">
        <v>297</v>
      </c>
      <c r="F166" t="s">
        <v>298</v>
      </c>
      <c r="H166" t="s">
        <v>546</v>
      </c>
      <c r="J166" t="s">
        <v>300</v>
      </c>
      <c r="K166" t="s">
        <v>243</v>
      </c>
    </row>
    <row r="167" spans="1:11" x14ac:dyDescent="0.3">
      <c r="A167">
        <v>165</v>
      </c>
      <c r="B167" t="s">
        <v>547</v>
      </c>
      <c r="C167" t="s">
        <v>55</v>
      </c>
      <c r="D167" t="s">
        <v>241</v>
      </c>
      <c r="E167" t="s">
        <v>279</v>
      </c>
      <c r="F167" t="s">
        <v>548</v>
      </c>
      <c r="H167" t="s">
        <v>317</v>
      </c>
      <c r="J167" t="s">
        <v>23</v>
      </c>
      <c r="K167" t="s">
        <v>257</v>
      </c>
    </row>
    <row r="168" spans="1:11" x14ac:dyDescent="0.3">
      <c r="A168">
        <v>166</v>
      </c>
      <c r="B168" t="s">
        <v>549</v>
      </c>
      <c r="C168" t="s">
        <v>550</v>
      </c>
      <c r="D168" t="s">
        <v>8</v>
      </c>
      <c r="E168" t="s">
        <v>551</v>
      </c>
      <c r="F168" t="s">
        <v>736</v>
      </c>
      <c r="H168" t="s">
        <v>1006</v>
      </c>
      <c r="J168" t="s">
        <v>17</v>
      </c>
      <c r="K168" t="s">
        <v>236</v>
      </c>
    </row>
    <row r="169" spans="1:11" x14ac:dyDescent="0.3">
      <c r="A169">
        <v>167</v>
      </c>
      <c r="B169" t="s">
        <v>552</v>
      </c>
      <c r="C169" t="s">
        <v>553</v>
      </c>
      <c r="D169" t="s">
        <v>98</v>
      </c>
      <c r="E169" t="s">
        <v>54</v>
      </c>
      <c r="F169" t="s">
        <v>1007</v>
      </c>
      <c r="J169" t="s">
        <v>19</v>
      </c>
      <c r="K169" t="s">
        <v>236</v>
      </c>
    </row>
    <row r="170" spans="1:11" x14ac:dyDescent="0.3">
      <c r="A170">
        <v>168</v>
      </c>
      <c r="B170" t="s">
        <v>554</v>
      </c>
      <c r="C170" t="s">
        <v>90</v>
      </c>
      <c r="D170" t="s">
        <v>67</v>
      </c>
      <c r="E170" t="s">
        <v>279</v>
      </c>
      <c r="F170" t="s">
        <v>555</v>
      </c>
      <c r="I170">
        <v>30</v>
      </c>
      <c r="J170" t="s">
        <v>17</v>
      </c>
      <c r="K170" t="s">
        <v>236</v>
      </c>
    </row>
    <row r="171" spans="1:11" x14ac:dyDescent="0.3">
      <c r="A171">
        <v>169</v>
      </c>
      <c r="B171" t="s">
        <v>88</v>
      </c>
      <c r="C171" t="s">
        <v>556</v>
      </c>
      <c r="D171" t="s">
        <v>93</v>
      </c>
      <c r="E171" t="s">
        <v>557</v>
      </c>
      <c r="F171" t="s">
        <v>533</v>
      </c>
      <c r="J171" t="s">
        <v>17</v>
      </c>
      <c r="K171" t="s">
        <v>236</v>
      </c>
    </row>
    <row r="172" spans="1:11" x14ac:dyDescent="0.3">
      <c r="A172">
        <v>170</v>
      </c>
      <c r="B172" t="s">
        <v>558</v>
      </c>
      <c r="C172" t="s">
        <v>15</v>
      </c>
      <c r="D172" t="s">
        <v>12</v>
      </c>
      <c r="E172" t="s">
        <v>559</v>
      </c>
      <c r="F172" t="s">
        <v>560</v>
      </c>
      <c r="H172">
        <v>1867</v>
      </c>
      <c r="J172" t="s">
        <v>17</v>
      </c>
      <c r="K172" t="s">
        <v>236</v>
      </c>
    </row>
    <row r="173" spans="1:11" x14ac:dyDescent="0.3">
      <c r="A173">
        <v>171</v>
      </c>
      <c r="B173" t="s">
        <v>561</v>
      </c>
      <c r="C173" t="s">
        <v>562</v>
      </c>
      <c r="D173" t="s">
        <v>1230</v>
      </c>
      <c r="E173" t="s">
        <v>563</v>
      </c>
      <c r="F173" t="s">
        <v>2322</v>
      </c>
      <c r="H173" t="s">
        <v>1231</v>
      </c>
      <c r="I173">
        <v>27</v>
      </c>
      <c r="J173" t="s">
        <v>33</v>
      </c>
      <c r="K173" t="s">
        <v>236</v>
      </c>
    </row>
    <row r="174" spans="1:11" x14ac:dyDescent="0.3">
      <c r="A174">
        <v>172</v>
      </c>
      <c r="B174" t="s">
        <v>564</v>
      </c>
      <c r="C174" t="s">
        <v>40</v>
      </c>
      <c r="D174" t="s">
        <v>45</v>
      </c>
      <c r="E174" t="s">
        <v>54</v>
      </c>
      <c r="F174" t="s">
        <v>2029</v>
      </c>
      <c r="H174" t="s">
        <v>1180</v>
      </c>
      <c r="J174" t="s">
        <v>95</v>
      </c>
      <c r="K174" t="s">
        <v>236</v>
      </c>
    </row>
    <row r="175" spans="1:11" x14ac:dyDescent="0.3">
      <c r="A175">
        <v>173</v>
      </c>
      <c r="B175" t="s">
        <v>565</v>
      </c>
      <c r="C175" t="s">
        <v>15</v>
      </c>
      <c r="D175" t="s">
        <v>21</v>
      </c>
      <c r="E175" t="s">
        <v>566</v>
      </c>
      <c r="F175" t="s">
        <v>567</v>
      </c>
      <c r="H175">
        <v>1875</v>
      </c>
      <c r="J175" t="s">
        <v>66</v>
      </c>
      <c r="K175" t="s">
        <v>236</v>
      </c>
    </row>
    <row r="176" spans="1:11" x14ac:dyDescent="0.3">
      <c r="A176">
        <v>174</v>
      </c>
      <c r="B176" t="s">
        <v>568</v>
      </c>
      <c r="C176" t="s">
        <v>0</v>
      </c>
      <c r="D176" t="s">
        <v>273</v>
      </c>
      <c r="E176" t="s">
        <v>569</v>
      </c>
      <c r="F176" t="s">
        <v>570</v>
      </c>
      <c r="H176">
        <v>1879</v>
      </c>
      <c r="J176" t="s">
        <v>23</v>
      </c>
      <c r="K176" t="s">
        <v>257</v>
      </c>
    </row>
    <row r="177" spans="1:12" x14ac:dyDescent="0.3">
      <c r="A177">
        <v>175</v>
      </c>
      <c r="B177" t="s">
        <v>571</v>
      </c>
      <c r="C177" t="s">
        <v>74</v>
      </c>
      <c r="D177" t="s">
        <v>572</v>
      </c>
      <c r="E177" t="s">
        <v>573</v>
      </c>
      <c r="F177" t="s">
        <v>1232</v>
      </c>
      <c r="G177" t="s">
        <v>1022</v>
      </c>
      <c r="H177">
        <v>1880</v>
      </c>
      <c r="I177">
        <v>25</v>
      </c>
      <c r="J177" t="s">
        <v>33</v>
      </c>
      <c r="K177" t="s">
        <v>236</v>
      </c>
    </row>
    <row r="178" spans="1:12" x14ac:dyDescent="0.3">
      <c r="A178">
        <v>176</v>
      </c>
      <c r="B178" t="s">
        <v>575</v>
      </c>
      <c r="C178" t="s">
        <v>576</v>
      </c>
      <c r="E178" t="s">
        <v>297</v>
      </c>
      <c r="F178" t="s">
        <v>298</v>
      </c>
      <c r="H178" t="s">
        <v>546</v>
      </c>
      <c r="J178" t="s">
        <v>300</v>
      </c>
      <c r="K178" t="s">
        <v>243</v>
      </c>
    </row>
    <row r="179" spans="1:12" x14ac:dyDescent="0.3">
      <c r="A179">
        <v>177</v>
      </c>
      <c r="B179" t="s">
        <v>577</v>
      </c>
      <c r="C179" t="s">
        <v>20</v>
      </c>
      <c r="D179" t="s">
        <v>8</v>
      </c>
      <c r="E179" t="s">
        <v>25</v>
      </c>
      <c r="F179" t="s">
        <v>567</v>
      </c>
      <c r="H179">
        <v>1878</v>
      </c>
      <c r="J179" t="s">
        <v>17</v>
      </c>
      <c r="K179" t="s">
        <v>236</v>
      </c>
    </row>
    <row r="180" spans="1:12" x14ac:dyDescent="0.3">
      <c r="A180">
        <v>178</v>
      </c>
      <c r="B180" t="s">
        <v>1233</v>
      </c>
      <c r="C180" t="s">
        <v>55</v>
      </c>
      <c r="D180" t="s">
        <v>380</v>
      </c>
      <c r="E180" t="s">
        <v>25</v>
      </c>
      <c r="F180" t="s">
        <v>533</v>
      </c>
      <c r="H180" t="s">
        <v>1234</v>
      </c>
      <c r="J180" t="s">
        <v>17</v>
      </c>
      <c r="K180" t="s">
        <v>236</v>
      </c>
    </row>
    <row r="181" spans="1:12" x14ac:dyDescent="0.3">
      <c r="A181">
        <v>179</v>
      </c>
      <c r="B181" t="s">
        <v>578</v>
      </c>
      <c r="C181" t="s">
        <v>15</v>
      </c>
      <c r="D181" t="s">
        <v>262</v>
      </c>
      <c r="E181" t="s">
        <v>25</v>
      </c>
      <c r="F181" t="s">
        <v>579</v>
      </c>
      <c r="G181" t="s">
        <v>1031</v>
      </c>
      <c r="H181" t="s">
        <v>395</v>
      </c>
      <c r="J181" t="s">
        <v>231</v>
      </c>
      <c r="K181" t="s">
        <v>233</v>
      </c>
    </row>
    <row r="182" spans="1:12" x14ac:dyDescent="0.3">
      <c r="A182">
        <v>180</v>
      </c>
      <c r="B182" t="s">
        <v>1235</v>
      </c>
      <c r="C182" t="s">
        <v>0</v>
      </c>
      <c r="D182" t="s">
        <v>43</v>
      </c>
      <c r="E182" t="s">
        <v>1236</v>
      </c>
      <c r="F182" t="s">
        <v>736</v>
      </c>
      <c r="H182">
        <v>1884</v>
      </c>
      <c r="J182" t="s">
        <v>17</v>
      </c>
      <c r="K182" t="s">
        <v>236</v>
      </c>
    </row>
    <row r="183" spans="1:12" x14ac:dyDescent="0.3">
      <c r="A183">
        <v>181</v>
      </c>
      <c r="B183" t="s">
        <v>1032</v>
      </c>
      <c r="C183" t="s">
        <v>167</v>
      </c>
      <c r="D183" t="s">
        <v>580</v>
      </c>
      <c r="E183" t="s">
        <v>581</v>
      </c>
      <c r="F183" t="s">
        <v>582</v>
      </c>
      <c r="H183">
        <v>1884</v>
      </c>
      <c r="I183">
        <v>119</v>
      </c>
      <c r="J183" t="s">
        <v>313</v>
      </c>
      <c r="K183" t="s">
        <v>236</v>
      </c>
    </row>
    <row r="184" spans="1:12" x14ac:dyDescent="0.3">
      <c r="A184">
        <v>182</v>
      </c>
      <c r="B184" t="s">
        <v>584</v>
      </c>
      <c r="C184" t="s">
        <v>585</v>
      </c>
      <c r="D184" t="s">
        <v>586</v>
      </c>
      <c r="E184" t="s">
        <v>1034</v>
      </c>
      <c r="F184" t="s">
        <v>2323</v>
      </c>
      <c r="H184" t="s">
        <v>1237</v>
      </c>
      <c r="J184" t="s">
        <v>583</v>
      </c>
      <c r="K184" t="s">
        <v>236</v>
      </c>
    </row>
    <row r="185" spans="1:12" x14ac:dyDescent="0.3">
      <c r="A185">
        <v>183</v>
      </c>
      <c r="B185" t="s">
        <v>591</v>
      </c>
      <c r="C185" t="s">
        <v>37</v>
      </c>
      <c r="E185" t="s">
        <v>587</v>
      </c>
      <c r="F185" t="s">
        <v>356</v>
      </c>
      <c r="H185">
        <v>1869</v>
      </c>
      <c r="J185" t="s">
        <v>33</v>
      </c>
      <c r="K185" t="s">
        <v>236</v>
      </c>
    </row>
    <row r="186" spans="1:12" x14ac:dyDescent="0.3">
      <c r="A186">
        <v>184</v>
      </c>
      <c r="B186" t="s">
        <v>1239</v>
      </c>
      <c r="C186" t="s">
        <v>50</v>
      </c>
      <c r="D186" t="s">
        <v>1238</v>
      </c>
      <c r="L186" t="s">
        <v>1242</v>
      </c>
    </row>
    <row r="187" spans="1:12" x14ac:dyDescent="0.3">
      <c r="A187">
        <v>185</v>
      </c>
      <c r="B187" t="s">
        <v>1240</v>
      </c>
      <c r="C187" t="s">
        <v>1241</v>
      </c>
      <c r="D187" t="s">
        <v>388</v>
      </c>
      <c r="E187" t="s">
        <v>25</v>
      </c>
      <c r="F187" t="s">
        <v>1244</v>
      </c>
      <c r="G187" t="s">
        <v>1243</v>
      </c>
      <c r="H187">
        <v>1883</v>
      </c>
      <c r="I187">
        <v>26</v>
      </c>
      <c r="J187" t="s">
        <v>33</v>
      </c>
      <c r="K187" t="s">
        <v>236</v>
      </c>
    </row>
    <row r="188" spans="1:12" x14ac:dyDescent="0.3">
      <c r="A188">
        <v>186</v>
      </c>
      <c r="B188" t="s">
        <v>588</v>
      </c>
      <c r="C188" t="s">
        <v>589</v>
      </c>
      <c r="D188" t="s">
        <v>590</v>
      </c>
      <c r="E188" t="s">
        <v>54</v>
      </c>
      <c r="F188" t="s">
        <v>593</v>
      </c>
      <c r="H188" t="s">
        <v>1036</v>
      </c>
      <c r="J188" t="s">
        <v>307</v>
      </c>
      <c r="K188" t="s">
        <v>261</v>
      </c>
    </row>
    <row r="189" spans="1:12" x14ac:dyDescent="0.3">
      <c r="A189">
        <v>187</v>
      </c>
      <c r="B189" t="s">
        <v>594</v>
      </c>
      <c r="C189" t="s">
        <v>595</v>
      </c>
      <c r="D189" t="s">
        <v>349</v>
      </c>
      <c r="E189" t="s">
        <v>596</v>
      </c>
      <c r="F189" t="s">
        <v>597</v>
      </c>
      <c r="H189">
        <v>1883</v>
      </c>
      <c r="I189">
        <v>31</v>
      </c>
      <c r="J189" t="s">
        <v>17</v>
      </c>
      <c r="K189" t="s">
        <v>236</v>
      </c>
    </row>
    <row r="190" spans="1:12" x14ac:dyDescent="0.3">
      <c r="A190">
        <v>188</v>
      </c>
      <c r="B190" t="s">
        <v>600</v>
      </c>
      <c r="C190" t="s">
        <v>601</v>
      </c>
      <c r="D190" t="s">
        <v>31</v>
      </c>
      <c r="E190" t="s">
        <v>54</v>
      </c>
      <c r="F190" t="s">
        <v>608</v>
      </c>
      <c r="H190">
        <v>1883</v>
      </c>
      <c r="J190" t="s">
        <v>23</v>
      </c>
      <c r="K190" t="s">
        <v>257</v>
      </c>
    </row>
    <row r="191" spans="1:12" x14ac:dyDescent="0.3">
      <c r="A191">
        <v>189</v>
      </c>
      <c r="B191" t="s">
        <v>605</v>
      </c>
      <c r="C191" t="s">
        <v>606</v>
      </c>
      <c r="D191" t="s">
        <v>607</v>
      </c>
      <c r="E191" t="s">
        <v>1047</v>
      </c>
      <c r="F191" t="s">
        <v>608</v>
      </c>
      <c r="H191">
        <v>1883</v>
      </c>
      <c r="J191" t="s">
        <v>23</v>
      </c>
      <c r="K191" t="s">
        <v>257</v>
      </c>
    </row>
    <row r="192" spans="1:12" x14ac:dyDescent="0.3">
      <c r="A192">
        <v>190</v>
      </c>
      <c r="B192" t="s">
        <v>609</v>
      </c>
      <c r="C192" t="s">
        <v>610</v>
      </c>
      <c r="E192" t="s">
        <v>611</v>
      </c>
      <c r="F192" t="s">
        <v>1052</v>
      </c>
      <c r="H192">
        <v>1879</v>
      </c>
      <c r="J192" t="s">
        <v>39</v>
      </c>
      <c r="K192" t="s">
        <v>236</v>
      </c>
    </row>
    <row r="193" spans="1:11" x14ac:dyDescent="0.3">
      <c r="A193">
        <v>191</v>
      </c>
      <c r="B193" t="s">
        <v>612</v>
      </c>
      <c r="C193" t="s">
        <v>153</v>
      </c>
      <c r="D193" t="s">
        <v>613</v>
      </c>
      <c r="E193" t="s">
        <v>54</v>
      </c>
      <c r="F193" t="s">
        <v>2029</v>
      </c>
      <c r="H193" t="s">
        <v>1180</v>
      </c>
      <c r="J193" t="s">
        <v>95</v>
      </c>
      <c r="K193" t="s">
        <v>236</v>
      </c>
    </row>
    <row r="194" spans="1:11" x14ac:dyDescent="0.3">
      <c r="A194">
        <v>192</v>
      </c>
      <c r="B194" t="s">
        <v>614</v>
      </c>
      <c r="C194" t="s">
        <v>15</v>
      </c>
      <c r="D194" t="s">
        <v>69</v>
      </c>
      <c r="E194" t="s">
        <v>25</v>
      </c>
      <c r="F194" t="s">
        <v>356</v>
      </c>
      <c r="J194" t="s">
        <v>17</v>
      </c>
      <c r="K194" t="s">
        <v>236</v>
      </c>
    </row>
    <row r="195" spans="1:11" x14ac:dyDescent="0.3">
      <c r="A195">
        <v>193</v>
      </c>
      <c r="B195" t="s">
        <v>615</v>
      </c>
      <c r="C195" t="s">
        <v>616</v>
      </c>
      <c r="D195" t="s">
        <v>49</v>
      </c>
      <c r="F195" t="s">
        <v>2324</v>
      </c>
      <c r="G195" t="s">
        <v>617</v>
      </c>
      <c r="H195" t="s">
        <v>1060</v>
      </c>
      <c r="I195">
        <v>26</v>
      </c>
      <c r="J195" t="s">
        <v>33</v>
      </c>
      <c r="K195" t="s">
        <v>236</v>
      </c>
    </row>
    <row r="196" spans="1:11" x14ac:dyDescent="0.3">
      <c r="A196">
        <v>194</v>
      </c>
      <c r="B196" t="s">
        <v>618</v>
      </c>
      <c r="C196" t="s">
        <v>15</v>
      </c>
      <c r="D196" t="s">
        <v>12</v>
      </c>
      <c r="E196" t="s">
        <v>1061</v>
      </c>
      <c r="F196" t="s">
        <v>619</v>
      </c>
      <c r="H196">
        <v>1871</v>
      </c>
      <c r="J196" t="s">
        <v>17</v>
      </c>
      <c r="K196" t="s">
        <v>236</v>
      </c>
    </row>
    <row r="197" spans="1:11" x14ac:dyDescent="0.3">
      <c r="A197">
        <v>195</v>
      </c>
      <c r="B197" t="s">
        <v>1245</v>
      </c>
      <c r="C197" t="s">
        <v>140</v>
      </c>
      <c r="D197" t="s">
        <v>92</v>
      </c>
      <c r="F197" t="s">
        <v>1246</v>
      </c>
      <c r="H197" t="s">
        <v>1247</v>
      </c>
      <c r="J197" t="s">
        <v>23</v>
      </c>
      <c r="K197" t="s">
        <v>257</v>
      </c>
    </row>
    <row r="198" spans="1:11" x14ac:dyDescent="0.3">
      <c r="A198">
        <v>196</v>
      </c>
      <c r="B198" t="s">
        <v>1062</v>
      </c>
      <c r="C198" t="s">
        <v>621</v>
      </c>
      <c r="D198" t="s">
        <v>622</v>
      </c>
      <c r="F198" t="s">
        <v>533</v>
      </c>
      <c r="G198" t="s">
        <v>623</v>
      </c>
      <c r="J198" t="s">
        <v>620</v>
      </c>
      <c r="K198" t="s">
        <v>233</v>
      </c>
    </row>
    <row r="199" spans="1:11" x14ac:dyDescent="0.3">
      <c r="A199">
        <v>197</v>
      </c>
      <c r="B199" t="s">
        <v>624</v>
      </c>
      <c r="C199" t="s">
        <v>625</v>
      </c>
      <c r="D199" t="s">
        <v>626</v>
      </c>
      <c r="E199" t="s">
        <v>573</v>
      </c>
      <c r="F199" t="s">
        <v>627</v>
      </c>
      <c r="J199" t="s">
        <v>19</v>
      </c>
      <c r="K199" t="s">
        <v>236</v>
      </c>
    </row>
    <row r="200" spans="1:11" x14ac:dyDescent="0.3">
      <c r="A200">
        <v>198</v>
      </c>
      <c r="B200" t="s">
        <v>628</v>
      </c>
      <c r="C200" t="s">
        <v>629</v>
      </c>
      <c r="D200" t="s">
        <v>65</v>
      </c>
      <c r="E200" t="s">
        <v>630</v>
      </c>
      <c r="F200" t="s">
        <v>631</v>
      </c>
      <c r="H200" t="s">
        <v>513</v>
      </c>
      <c r="I200">
        <v>25</v>
      </c>
      <c r="J200" t="s">
        <v>632</v>
      </c>
      <c r="K200" t="s">
        <v>243</v>
      </c>
    </row>
    <row r="201" spans="1:11" x14ac:dyDescent="0.3">
      <c r="A201">
        <v>199</v>
      </c>
      <c r="B201" t="s">
        <v>1248</v>
      </c>
      <c r="C201" t="s">
        <v>633</v>
      </c>
      <c r="E201" t="s">
        <v>634</v>
      </c>
      <c r="F201" t="s">
        <v>1073</v>
      </c>
      <c r="J201" t="s">
        <v>33</v>
      </c>
      <c r="K201" t="s">
        <v>236</v>
      </c>
    </row>
    <row r="202" spans="1:11" x14ac:dyDescent="0.3">
      <c r="A202">
        <v>200</v>
      </c>
      <c r="B202" t="s">
        <v>635</v>
      </c>
      <c r="C202" t="s">
        <v>636</v>
      </c>
      <c r="D202" t="s">
        <v>382</v>
      </c>
      <c r="E202" t="s">
        <v>54</v>
      </c>
      <c r="F202" t="s">
        <v>637</v>
      </c>
      <c r="H202">
        <v>1879</v>
      </c>
      <c r="J202" t="s">
        <v>27</v>
      </c>
      <c r="K202" t="s">
        <v>236</v>
      </c>
    </row>
    <row r="203" spans="1:11" x14ac:dyDescent="0.3">
      <c r="A203">
        <v>201</v>
      </c>
      <c r="B203" t="s">
        <v>638</v>
      </c>
      <c r="C203" t="s">
        <v>639</v>
      </c>
      <c r="D203" t="s">
        <v>640</v>
      </c>
      <c r="E203" t="s">
        <v>306</v>
      </c>
      <c r="F203" t="s">
        <v>1249</v>
      </c>
      <c r="H203">
        <v>1882</v>
      </c>
      <c r="J203" t="s">
        <v>23</v>
      </c>
      <c r="K203" t="s">
        <v>257</v>
      </c>
    </row>
    <row r="204" spans="1:11" x14ac:dyDescent="0.3">
      <c r="A204">
        <v>202</v>
      </c>
      <c r="B204" t="s">
        <v>644</v>
      </c>
      <c r="C204" t="s">
        <v>55</v>
      </c>
      <c r="D204" t="s">
        <v>93</v>
      </c>
      <c r="E204" t="s">
        <v>25</v>
      </c>
      <c r="F204" t="s">
        <v>2308</v>
      </c>
      <c r="G204" t="s">
        <v>1088</v>
      </c>
      <c r="H204" t="s">
        <v>474</v>
      </c>
      <c r="J204" t="s">
        <v>29</v>
      </c>
      <c r="K204" t="s">
        <v>233</v>
      </c>
    </row>
    <row r="205" spans="1:11" x14ac:dyDescent="0.3">
      <c r="A205">
        <v>203</v>
      </c>
      <c r="B205" t="s">
        <v>646</v>
      </c>
      <c r="C205" t="s">
        <v>647</v>
      </c>
      <c r="D205" t="s">
        <v>613</v>
      </c>
      <c r="E205" t="s">
        <v>54</v>
      </c>
      <c r="F205" t="s">
        <v>567</v>
      </c>
      <c r="J205" t="s">
        <v>645</v>
      </c>
      <c r="K205" t="s">
        <v>233</v>
      </c>
    </row>
    <row r="206" spans="1:11" x14ac:dyDescent="0.3">
      <c r="A206">
        <v>204</v>
      </c>
      <c r="B206" t="s">
        <v>648</v>
      </c>
      <c r="C206" t="s">
        <v>22</v>
      </c>
      <c r="D206" t="s">
        <v>21</v>
      </c>
      <c r="E206" t="s">
        <v>1091</v>
      </c>
      <c r="F206" t="s">
        <v>2325</v>
      </c>
      <c r="H206" t="s">
        <v>1250</v>
      </c>
      <c r="J206" t="s">
        <v>17</v>
      </c>
      <c r="K206" t="s">
        <v>236</v>
      </c>
    </row>
    <row r="207" spans="1:11" x14ac:dyDescent="0.3">
      <c r="A207">
        <v>205</v>
      </c>
      <c r="B207" t="s">
        <v>649</v>
      </c>
      <c r="C207" t="s">
        <v>14</v>
      </c>
      <c r="D207" t="s">
        <v>327</v>
      </c>
      <c r="E207" t="s">
        <v>650</v>
      </c>
      <c r="F207" t="s">
        <v>533</v>
      </c>
      <c r="H207">
        <v>1871</v>
      </c>
      <c r="J207" t="s">
        <v>19</v>
      </c>
      <c r="K207" t="s">
        <v>236</v>
      </c>
    </row>
    <row r="208" spans="1:11" x14ac:dyDescent="0.3">
      <c r="A208">
        <v>206</v>
      </c>
      <c r="B208" t="s">
        <v>652</v>
      </c>
      <c r="C208" t="s">
        <v>653</v>
      </c>
      <c r="D208" t="s">
        <v>654</v>
      </c>
      <c r="E208" t="s">
        <v>655</v>
      </c>
      <c r="F208" t="s">
        <v>1251</v>
      </c>
      <c r="J208" t="s">
        <v>651</v>
      </c>
      <c r="K208" t="s">
        <v>233</v>
      </c>
    </row>
    <row r="209" spans="1:11" x14ac:dyDescent="0.3">
      <c r="A209">
        <v>207</v>
      </c>
      <c r="B209" t="s">
        <v>656</v>
      </c>
      <c r="C209" t="s">
        <v>657</v>
      </c>
      <c r="E209" t="s">
        <v>658</v>
      </c>
      <c r="F209" t="s">
        <v>1252</v>
      </c>
      <c r="G209" t="s">
        <v>458</v>
      </c>
      <c r="H209" t="s">
        <v>1253</v>
      </c>
      <c r="J209" t="s">
        <v>33</v>
      </c>
      <c r="K209" t="s">
        <v>236</v>
      </c>
    </row>
    <row r="210" spans="1:11" x14ac:dyDescent="0.3">
      <c r="A210">
        <v>208</v>
      </c>
      <c r="B210" t="s">
        <v>1096</v>
      </c>
      <c r="C210" t="s">
        <v>91</v>
      </c>
      <c r="D210" t="s">
        <v>659</v>
      </c>
      <c r="E210" t="s">
        <v>573</v>
      </c>
      <c r="F210" t="s">
        <v>2326</v>
      </c>
      <c r="H210">
        <v>1881</v>
      </c>
      <c r="I210">
        <v>34</v>
      </c>
      <c r="J210" t="s">
        <v>33</v>
      </c>
      <c r="K210" t="s">
        <v>236</v>
      </c>
    </row>
    <row r="211" spans="1:11" x14ac:dyDescent="0.3">
      <c r="A211">
        <v>209</v>
      </c>
      <c r="B211" t="s">
        <v>660</v>
      </c>
      <c r="C211" t="s">
        <v>24</v>
      </c>
      <c r="D211" t="s">
        <v>661</v>
      </c>
      <c r="E211" t="s">
        <v>25</v>
      </c>
      <c r="F211" t="s">
        <v>1254</v>
      </c>
      <c r="G211" t="s">
        <v>284</v>
      </c>
      <c r="H211" t="s">
        <v>1255</v>
      </c>
      <c r="J211" t="s">
        <v>33</v>
      </c>
      <c r="K211" t="s">
        <v>236</v>
      </c>
    </row>
    <row r="212" spans="1:11" x14ac:dyDescent="0.3">
      <c r="A212">
        <v>210</v>
      </c>
      <c r="B212" t="s">
        <v>662</v>
      </c>
      <c r="C212" t="s">
        <v>663</v>
      </c>
      <c r="D212" t="s">
        <v>664</v>
      </c>
      <c r="F212" t="s">
        <v>1256</v>
      </c>
      <c r="G212" t="s">
        <v>665</v>
      </c>
      <c r="H212">
        <v>1881</v>
      </c>
      <c r="J212" t="s">
        <v>33</v>
      </c>
      <c r="K212" t="s">
        <v>236</v>
      </c>
    </row>
    <row r="213" spans="1:11" x14ac:dyDescent="0.3">
      <c r="A213">
        <v>211</v>
      </c>
      <c r="B213" t="s">
        <v>666</v>
      </c>
      <c r="C213" t="s">
        <v>40</v>
      </c>
      <c r="D213" t="s">
        <v>71</v>
      </c>
      <c r="E213" t="s">
        <v>54</v>
      </c>
      <c r="F213" t="s">
        <v>2029</v>
      </c>
      <c r="J213" t="s">
        <v>27</v>
      </c>
      <c r="K213" t="s">
        <v>236</v>
      </c>
    </row>
    <row r="214" spans="1:11" x14ac:dyDescent="0.3">
      <c r="A214">
        <v>212</v>
      </c>
      <c r="B214" t="s">
        <v>667</v>
      </c>
      <c r="C214" t="s">
        <v>668</v>
      </c>
      <c r="E214" t="s">
        <v>669</v>
      </c>
      <c r="F214" t="s">
        <v>670</v>
      </c>
      <c r="H214" t="s">
        <v>671</v>
      </c>
      <c r="J214" t="s">
        <v>300</v>
      </c>
      <c r="K214" t="s">
        <v>243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7"/>
  <sheetViews>
    <sheetView zoomScaleNormal="100" workbookViewId="0">
      <selection activeCell="D1" sqref="D1"/>
    </sheetView>
  </sheetViews>
  <sheetFormatPr defaultRowHeight="14.4" x14ac:dyDescent="0.3"/>
  <cols>
    <col min="2" max="2" width="13.44140625" customWidth="1"/>
  </cols>
  <sheetData>
    <row r="1" spans="1:4" x14ac:dyDescent="0.3">
      <c r="A1" s="1" t="s">
        <v>677</v>
      </c>
      <c r="D1" s="1"/>
    </row>
    <row r="2" spans="1:4" x14ac:dyDescent="0.3">
      <c r="A2" t="s">
        <v>1</v>
      </c>
      <c r="B2" t="s">
        <v>2</v>
      </c>
      <c r="C2" t="s">
        <v>3</v>
      </c>
      <c r="D2" t="s">
        <v>108</v>
      </c>
    </row>
    <row r="3" spans="1:4" x14ac:dyDescent="0.3">
      <c r="A3">
        <v>1</v>
      </c>
      <c r="B3" t="s">
        <v>109</v>
      </c>
      <c r="C3" t="s">
        <v>228</v>
      </c>
    </row>
    <row r="4" spans="1:4" x14ac:dyDescent="0.3">
      <c r="A4">
        <v>2</v>
      </c>
      <c r="B4" t="s">
        <v>8</v>
      </c>
      <c r="C4" t="s">
        <v>110</v>
      </c>
    </row>
    <row r="5" spans="1:4" x14ac:dyDescent="0.3">
      <c r="A5">
        <v>3</v>
      </c>
      <c r="B5" t="s">
        <v>111</v>
      </c>
      <c r="C5" t="s">
        <v>55</v>
      </c>
    </row>
    <row r="6" spans="1:4" x14ac:dyDescent="0.3">
      <c r="A6">
        <v>4</v>
      </c>
      <c r="B6" t="s">
        <v>112</v>
      </c>
      <c r="C6" t="s">
        <v>87</v>
      </c>
    </row>
    <row r="7" spans="1:4" x14ac:dyDescent="0.3">
      <c r="A7">
        <v>5</v>
      </c>
      <c r="B7" t="s">
        <v>113</v>
      </c>
      <c r="C7" t="s">
        <v>114</v>
      </c>
    </row>
    <row r="8" spans="1:4" x14ac:dyDescent="0.3">
      <c r="A8">
        <v>6</v>
      </c>
      <c r="B8" t="s">
        <v>115</v>
      </c>
      <c r="C8" t="s">
        <v>68</v>
      </c>
    </row>
    <row r="9" spans="1:4" x14ac:dyDescent="0.3">
      <c r="A9">
        <v>7</v>
      </c>
      <c r="B9" t="s">
        <v>116</v>
      </c>
      <c r="C9" t="s">
        <v>91</v>
      </c>
    </row>
    <row r="10" spans="1:4" x14ac:dyDescent="0.3">
      <c r="A10">
        <v>8</v>
      </c>
      <c r="B10" t="s">
        <v>117</v>
      </c>
      <c r="C10" t="s">
        <v>697</v>
      </c>
    </row>
    <row r="11" spans="1:4" x14ac:dyDescent="0.3">
      <c r="A11">
        <v>9</v>
      </c>
      <c r="B11" t="s">
        <v>1129</v>
      </c>
      <c r="C11" t="s">
        <v>30</v>
      </c>
    </row>
    <row r="12" spans="1:4" x14ac:dyDescent="0.3">
      <c r="A12">
        <v>10</v>
      </c>
      <c r="B12" t="s">
        <v>118</v>
      </c>
      <c r="C12" t="s">
        <v>0</v>
      </c>
    </row>
    <row r="13" spans="1:4" x14ac:dyDescent="0.3">
      <c r="A13">
        <v>11</v>
      </c>
      <c r="B13" t="s">
        <v>119</v>
      </c>
      <c r="C13" t="s">
        <v>120</v>
      </c>
    </row>
    <row r="14" spans="1:4" x14ac:dyDescent="0.3">
      <c r="A14">
        <v>12</v>
      </c>
      <c r="B14" t="s">
        <v>251</v>
      </c>
      <c r="C14" t="s">
        <v>35</v>
      </c>
    </row>
    <row r="15" spans="1:4" x14ac:dyDescent="0.3">
      <c r="A15">
        <v>13</v>
      </c>
      <c r="B15" t="s">
        <v>121</v>
      </c>
      <c r="C15" t="s">
        <v>122</v>
      </c>
    </row>
    <row r="16" spans="1:4" x14ac:dyDescent="0.3">
      <c r="A16">
        <v>14</v>
      </c>
      <c r="B16" t="s">
        <v>123</v>
      </c>
      <c r="C16" t="s">
        <v>124</v>
      </c>
    </row>
    <row r="17" spans="1:3" x14ac:dyDescent="0.3">
      <c r="A17">
        <v>15</v>
      </c>
      <c r="B17" t="s">
        <v>1133</v>
      </c>
      <c r="C17" t="s">
        <v>52</v>
      </c>
    </row>
    <row r="18" spans="1:3" x14ac:dyDescent="0.3">
      <c r="A18">
        <v>16</v>
      </c>
      <c r="B18" t="s">
        <v>1134</v>
      </c>
      <c r="C18" t="s">
        <v>126</v>
      </c>
    </row>
    <row r="19" spans="1:3" x14ac:dyDescent="0.3">
      <c r="A19">
        <v>17</v>
      </c>
      <c r="B19" t="s">
        <v>127</v>
      </c>
      <c r="C19" t="s">
        <v>128</v>
      </c>
    </row>
    <row r="20" spans="1:3" x14ac:dyDescent="0.3">
      <c r="A20">
        <v>18</v>
      </c>
      <c r="B20" t="s">
        <v>129</v>
      </c>
      <c r="C20" t="s">
        <v>50</v>
      </c>
    </row>
    <row r="21" spans="1:3" x14ac:dyDescent="0.3">
      <c r="A21">
        <v>19</v>
      </c>
      <c r="B21" t="s">
        <v>130</v>
      </c>
      <c r="C21" t="s">
        <v>0</v>
      </c>
    </row>
    <row r="22" spans="1:3" x14ac:dyDescent="0.3">
      <c r="A22">
        <v>20</v>
      </c>
      <c r="B22" t="s">
        <v>131</v>
      </c>
      <c r="C22" t="s">
        <v>132</v>
      </c>
    </row>
    <row r="23" spans="1:3" x14ac:dyDescent="0.3">
      <c r="A23">
        <v>21</v>
      </c>
      <c r="B23" t="s">
        <v>133</v>
      </c>
      <c r="C23" t="s">
        <v>90</v>
      </c>
    </row>
    <row r="24" spans="1:3" x14ac:dyDescent="0.3">
      <c r="A24">
        <v>22</v>
      </c>
      <c r="B24" t="s">
        <v>134</v>
      </c>
      <c r="C24" t="s">
        <v>14</v>
      </c>
    </row>
    <row r="25" spans="1:3" x14ac:dyDescent="0.3">
      <c r="A25">
        <v>23</v>
      </c>
      <c r="B25" t="s">
        <v>1137</v>
      </c>
      <c r="C25" t="s">
        <v>50</v>
      </c>
    </row>
    <row r="26" spans="1:3" x14ac:dyDescent="0.3">
      <c r="A26">
        <v>24</v>
      </c>
      <c r="B26" t="s">
        <v>12</v>
      </c>
      <c r="C26" t="s">
        <v>135</v>
      </c>
    </row>
    <row r="27" spans="1:3" x14ac:dyDescent="0.3">
      <c r="A27">
        <v>25</v>
      </c>
      <c r="B27" t="s">
        <v>12</v>
      </c>
      <c r="C27" t="s">
        <v>15</v>
      </c>
    </row>
    <row r="28" spans="1:3" x14ac:dyDescent="0.3">
      <c r="A28">
        <v>26</v>
      </c>
      <c r="B28" t="s">
        <v>717</v>
      </c>
      <c r="C28" t="s">
        <v>136</v>
      </c>
    </row>
    <row r="29" spans="1:3" x14ac:dyDescent="0.3">
      <c r="A29">
        <v>27</v>
      </c>
      <c r="B29" t="s">
        <v>34</v>
      </c>
    </row>
    <row r="30" spans="1:3" x14ac:dyDescent="0.3">
      <c r="A30">
        <v>28</v>
      </c>
      <c r="B30" t="s">
        <v>34</v>
      </c>
      <c r="C30" t="s">
        <v>20</v>
      </c>
    </row>
    <row r="31" spans="1:3" x14ac:dyDescent="0.3">
      <c r="A31">
        <v>29</v>
      </c>
      <c r="B31" t="s">
        <v>1143</v>
      </c>
      <c r="C31" t="s">
        <v>1057</v>
      </c>
    </row>
    <row r="32" spans="1:3" x14ac:dyDescent="0.3">
      <c r="A32">
        <v>30</v>
      </c>
      <c r="B32" t="s">
        <v>137</v>
      </c>
      <c r="C32" t="s">
        <v>138</v>
      </c>
    </row>
    <row r="33" spans="1:3" x14ac:dyDescent="0.3">
      <c r="A33">
        <v>31</v>
      </c>
      <c r="B33" t="s">
        <v>139</v>
      </c>
      <c r="C33" t="s">
        <v>140</v>
      </c>
    </row>
    <row r="34" spans="1:3" x14ac:dyDescent="0.3">
      <c r="A34">
        <v>32</v>
      </c>
      <c r="B34" t="s">
        <v>141</v>
      </c>
      <c r="C34" t="s">
        <v>70</v>
      </c>
    </row>
    <row r="35" spans="1:3" x14ac:dyDescent="0.3">
      <c r="A35">
        <v>33</v>
      </c>
      <c r="B35" t="s">
        <v>142</v>
      </c>
      <c r="C35" t="s">
        <v>15</v>
      </c>
    </row>
    <row r="36" spans="1:3" x14ac:dyDescent="0.3">
      <c r="A36">
        <v>34</v>
      </c>
      <c r="B36" t="s">
        <v>291</v>
      </c>
      <c r="C36" t="s">
        <v>143</v>
      </c>
    </row>
    <row r="37" spans="1:3" x14ac:dyDescent="0.3">
      <c r="A37">
        <v>35</v>
      </c>
      <c r="B37" t="s">
        <v>291</v>
      </c>
      <c r="C37" t="s">
        <v>91</v>
      </c>
    </row>
    <row r="38" spans="1:3" x14ac:dyDescent="0.3">
      <c r="A38">
        <v>36</v>
      </c>
      <c r="B38" t="s">
        <v>144</v>
      </c>
      <c r="C38" t="s">
        <v>74</v>
      </c>
    </row>
    <row r="39" spans="1:3" x14ac:dyDescent="0.3">
      <c r="A39">
        <v>37</v>
      </c>
      <c r="B39" t="s">
        <v>1150</v>
      </c>
      <c r="C39" t="s">
        <v>110</v>
      </c>
    </row>
    <row r="40" spans="1:3" x14ac:dyDescent="0.3">
      <c r="A40">
        <v>38</v>
      </c>
      <c r="B40" t="s">
        <v>145</v>
      </c>
      <c r="C40" t="s">
        <v>146</v>
      </c>
    </row>
    <row r="41" spans="1:3" x14ac:dyDescent="0.3">
      <c r="A41">
        <v>39</v>
      </c>
      <c r="B41" t="s">
        <v>147</v>
      </c>
      <c r="C41" t="s">
        <v>20</v>
      </c>
    </row>
    <row r="42" spans="1:3" x14ac:dyDescent="0.3">
      <c r="A42">
        <v>40</v>
      </c>
      <c r="B42" t="s">
        <v>148</v>
      </c>
      <c r="C42" t="s">
        <v>1153</v>
      </c>
    </row>
    <row r="43" spans="1:3" x14ac:dyDescent="0.3">
      <c r="A43">
        <v>41</v>
      </c>
      <c r="B43" t="s">
        <v>1155</v>
      </c>
      <c r="C43" t="s">
        <v>1156</v>
      </c>
    </row>
    <row r="44" spans="1:3" x14ac:dyDescent="0.3">
      <c r="A44">
        <v>42</v>
      </c>
      <c r="B44" t="s">
        <v>149</v>
      </c>
      <c r="C44" t="s">
        <v>140</v>
      </c>
    </row>
    <row r="45" spans="1:3" x14ac:dyDescent="0.3">
      <c r="A45">
        <v>43</v>
      </c>
      <c r="B45" t="s">
        <v>151</v>
      </c>
      <c r="C45" t="s">
        <v>50</v>
      </c>
    </row>
    <row r="46" spans="1:3" x14ac:dyDescent="0.3">
      <c r="A46">
        <v>44</v>
      </c>
      <c r="B46" t="s">
        <v>1159</v>
      </c>
      <c r="C46" t="s">
        <v>161</v>
      </c>
    </row>
    <row r="47" spans="1:3" x14ac:dyDescent="0.3">
      <c r="A47">
        <v>45</v>
      </c>
      <c r="B47" t="s">
        <v>152</v>
      </c>
      <c r="C47" t="s">
        <v>305</v>
      </c>
    </row>
    <row r="48" spans="1:3" x14ac:dyDescent="0.3">
      <c r="A48">
        <v>46</v>
      </c>
      <c r="B48" t="s">
        <v>152</v>
      </c>
      <c r="C48" t="s">
        <v>308</v>
      </c>
    </row>
    <row r="49" spans="1:3" x14ac:dyDescent="0.3">
      <c r="A49">
        <v>47</v>
      </c>
      <c r="B49" t="s">
        <v>154</v>
      </c>
      <c r="C49" t="s">
        <v>155</v>
      </c>
    </row>
    <row r="50" spans="1:3" x14ac:dyDescent="0.3">
      <c r="A50">
        <v>48</v>
      </c>
      <c r="B50" t="s">
        <v>156</v>
      </c>
      <c r="C50" t="s">
        <v>157</v>
      </c>
    </row>
    <row r="51" spans="1:3" x14ac:dyDescent="0.3">
      <c r="A51">
        <v>49</v>
      </c>
      <c r="B51" t="s">
        <v>156</v>
      </c>
      <c r="C51" t="s">
        <v>158</v>
      </c>
    </row>
    <row r="52" spans="1:3" x14ac:dyDescent="0.3">
      <c r="A52">
        <v>50</v>
      </c>
      <c r="B52" t="s">
        <v>159</v>
      </c>
      <c r="C52" t="s">
        <v>153</v>
      </c>
    </row>
    <row r="53" spans="1:3" x14ac:dyDescent="0.3">
      <c r="A53">
        <v>51</v>
      </c>
      <c r="B53" t="s">
        <v>160</v>
      </c>
      <c r="C53" t="s">
        <v>161</v>
      </c>
    </row>
    <row r="54" spans="1:3" x14ac:dyDescent="0.3">
      <c r="A54">
        <v>52</v>
      </c>
      <c r="B54" t="s">
        <v>160</v>
      </c>
      <c r="C54" t="s">
        <v>162</v>
      </c>
    </row>
    <row r="55" spans="1:3" x14ac:dyDescent="0.3">
      <c r="A55">
        <v>53</v>
      </c>
      <c r="B55" t="s">
        <v>163</v>
      </c>
      <c r="C55" t="s">
        <v>791</v>
      </c>
    </row>
    <row r="56" spans="1:3" x14ac:dyDescent="0.3">
      <c r="A56">
        <v>54</v>
      </c>
      <c r="B56" t="s">
        <v>164</v>
      </c>
      <c r="C56" t="s">
        <v>165</v>
      </c>
    </row>
    <row r="57" spans="1:3" x14ac:dyDescent="0.3">
      <c r="A57">
        <v>55</v>
      </c>
      <c r="B57" t="s">
        <v>166</v>
      </c>
      <c r="C57" t="s">
        <v>167</v>
      </c>
    </row>
    <row r="58" spans="1:3" x14ac:dyDescent="0.3">
      <c r="A58">
        <v>56</v>
      </c>
      <c r="B58" t="s">
        <v>168</v>
      </c>
      <c r="C58" t="s">
        <v>169</v>
      </c>
    </row>
    <row r="59" spans="1:3" x14ac:dyDescent="0.3">
      <c r="A59">
        <v>57</v>
      </c>
      <c r="B59" t="s">
        <v>168</v>
      </c>
      <c r="C59" t="s">
        <v>140</v>
      </c>
    </row>
    <row r="60" spans="1:3" x14ac:dyDescent="0.3">
      <c r="A60">
        <v>58</v>
      </c>
      <c r="B60" t="s">
        <v>170</v>
      </c>
      <c r="C60" t="s">
        <v>38</v>
      </c>
    </row>
    <row r="61" spans="1:3" x14ac:dyDescent="0.3">
      <c r="A61">
        <v>59</v>
      </c>
      <c r="B61" t="s">
        <v>171</v>
      </c>
      <c r="C61" t="s">
        <v>42</v>
      </c>
    </row>
    <row r="62" spans="1:3" x14ac:dyDescent="0.3">
      <c r="A62">
        <v>60</v>
      </c>
      <c r="B62" t="s">
        <v>172</v>
      </c>
      <c r="C62" t="s">
        <v>42</v>
      </c>
    </row>
    <row r="63" spans="1:3" x14ac:dyDescent="0.3">
      <c r="A63">
        <v>61</v>
      </c>
      <c r="B63" t="s">
        <v>172</v>
      </c>
      <c r="C63" t="s">
        <v>173</v>
      </c>
    </row>
    <row r="64" spans="1:3" x14ac:dyDescent="0.3">
      <c r="A64">
        <v>62</v>
      </c>
      <c r="B64" t="s">
        <v>174</v>
      </c>
      <c r="C64" t="s">
        <v>14</v>
      </c>
    </row>
    <row r="65" spans="1:3" x14ac:dyDescent="0.3">
      <c r="A65">
        <v>63</v>
      </c>
      <c r="B65" t="s">
        <v>175</v>
      </c>
      <c r="C65" t="s">
        <v>83</v>
      </c>
    </row>
    <row r="66" spans="1:3" x14ac:dyDescent="0.3">
      <c r="A66">
        <v>64</v>
      </c>
      <c r="B66" t="s">
        <v>176</v>
      </c>
      <c r="C66" t="s">
        <v>24</v>
      </c>
    </row>
    <row r="67" spans="1:3" x14ac:dyDescent="0.3">
      <c r="A67">
        <v>65</v>
      </c>
      <c r="B67" t="s">
        <v>177</v>
      </c>
      <c r="C67" t="s">
        <v>178</v>
      </c>
    </row>
    <row r="68" spans="1:3" x14ac:dyDescent="0.3">
      <c r="A68">
        <v>66</v>
      </c>
      <c r="B68" t="s">
        <v>179</v>
      </c>
      <c r="C68" t="s">
        <v>0</v>
      </c>
    </row>
    <row r="69" spans="1:3" x14ac:dyDescent="0.3">
      <c r="A69">
        <v>67</v>
      </c>
      <c r="B69" t="s">
        <v>1168</v>
      </c>
      <c r="C69" t="s">
        <v>1169</v>
      </c>
    </row>
    <row r="70" spans="1:3" x14ac:dyDescent="0.3">
      <c r="A70">
        <v>68</v>
      </c>
      <c r="B70" t="s">
        <v>180</v>
      </c>
      <c r="C70" t="s">
        <v>22</v>
      </c>
    </row>
    <row r="71" spans="1:3" x14ac:dyDescent="0.3">
      <c r="A71">
        <v>69</v>
      </c>
      <c r="B71" t="s">
        <v>181</v>
      </c>
      <c r="C71" t="s">
        <v>182</v>
      </c>
    </row>
    <row r="72" spans="1:3" x14ac:dyDescent="0.3">
      <c r="A72">
        <v>70</v>
      </c>
      <c r="B72" t="s">
        <v>183</v>
      </c>
      <c r="C72" t="s">
        <v>150</v>
      </c>
    </row>
    <row r="73" spans="1:3" x14ac:dyDescent="0.3">
      <c r="A73">
        <v>71</v>
      </c>
      <c r="B73" t="s">
        <v>53</v>
      </c>
      <c r="C73" t="s">
        <v>1170</v>
      </c>
    </row>
    <row r="74" spans="1:3" x14ac:dyDescent="0.3">
      <c r="A74">
        <v>72</v>
      </c>
      <c r="B74" t="s">
        <v>53</v>
      </c>
      <c r="C74" t="s">
        <v>167</v>
      </c>
    </row>
    <row r="75" spans="1:3" x14ac:dyDescent="0.3">
      <c r="A75">
        <v>73</v>
      </c>
      <c r="B75" t="s">
        <v>184</v>
      </c>
      <c r="C75" t="s">
        <v>185</v>
      </c>
    </row>
    <row r="76" spans="1:3" x14ac:dyDescent="0.3">
      <c r="A76">
        <v>74</v>
      </c>
      <c r="B76" t="s">
        <v>186</v>
      </c>
      <c r="C76" t="s">
        <v>15</v>
      </c>
    </row>
    <row r="77" spans="1:3" x14ac:dyDescent="0.3">
      <c r="A77">
        <v>75</v>
      </c>
      <c r="B77" t="s">
        <v>187</v>
      </c>
      <c r="C77" t="s">
        <v>14</v>
      </c>
    </row>
    <row r="78" spans="1:3" x14ac:dyDescent="0.3">
      <c r="A78">
        <v>76</v>
      </c>
      <c r="B78" t="s">
        <v>188</v>
      </c>
      <c r="C78" t="s">
        <v>189</v>
      </c>
    </row>
    <row r="79" spans="1:3" x14ac:dyDescent="0.3">
      <c r="A79">
        <v>77</v>
      </c>
      <c r="B79" t="s">
        <v>190</v>
      </c>
      <c r="C79" t="s">
        <v>50</v>
      </c>
    </row>
    <row r="80" spans="1:3" x14ac:dyDescent="0.3">
      <c r="A80">
        <v>78</v>
      </c>
      <c r="B80" t="s">
        <v>191</v>
      </c>
      <c r="C80" t="s">
        <v>192</v>
      </c>
    </row>
    <row r="81" spans="1:3" x14ac:dyDescent="0.3">
      <c r="A81">
        <v>79</v>
      </c>
      <c r="B81" t="s">
        <v>193</v>
      </c>
      <c r="C81" t="s">
        <v>76</v>
      </c>
    </row>
    <row r="82" spans="1:3" x14ac:dyDescent="0.3">
      <c r="A82">
        <v>80</v>
      </c>
      <c r="B82" t="s">
        <v>194</v>
      </c>
      <c r="C82" t="s">
        <v>110</v>
      </c>
    </row>
    <row r="83" spans="1:3" x14ac:dyDescent="0.3">
      <c r="A83">
        <v>81</v>
      </c>
      <c r="B83" t="s">
        <v>195</v>
      </c>
      <c r="C83" t="s">
        <v>87</v>
      </c>
    </row>
    <row r="84" spans="1:3" x14ac:dyDescent="0.3">
      <c r="A84">
        <v>82</v>
      </c>
      <c r="B84" t="s">
        <v>98</v>
      </c>
      <c r="C84" t="s">
        <v>110</v>
      </c>
    </row>
    <row r="85" spans="1:3" x14ac:dyDescent="0.3">
      <c r="A85">
        <v>83</v>
      </c>
      <c r="B85" t="s">
        <v>98</v>
      </c>
      <c r="C85" t="s">
        <v>173</v>
      </c>
    </row>
    <row r="86" spans="1:3" x14ac:dyDescent="0.3">
      <c r="A86">
        <v>84</v>
      </c>
      <c r="B86" t="s">
        <v>1173</v>
      </c>
      <c r="C86" t="s">
        <v>59</v>
      </c>
    </row>
    <row r="87" spans="1:3" x14ac:dyDescent="0.3">
      <c r="A87">
        <v>85</v>
      </c>
      <c r="B87" t="s">
        <v>196</v>
      </c>
      <c r="C87" t="s">
        <v>197</v>
      </c>
    </row>
    <row r="88" spans="1:3" x14ac:dyDescent="0.3">
      <c r="A88">
        <v>86</v>
      </c>
      <c r="B88" t="s">
        <v>198</v>
      </c>
      <c r="C88" t="s">
        <v>20</v>
      </c>
    </row>
    <row r="89" spans="1:3" x14ac:dyDescent="0.3">
      <c r="A89">
        <v>87</v>
      </c>
      <c r="B89" t="s">
        <v>199</v>
      </c>
      <c r="C89" t="s">
        <v>200</v>
      </c>
    </row>
    <row r="90" spans="1:3" x14ac:dyDescent="0.3">
      <c r="A90">
        <v>88</v>
      </c>
      <c r="B90" t="s">
        <v>1176</v>
      </c>
      <c r="C90" t="s">
        <v>1177</v>
      </c>
    </row>
    <row r="91" spans="1:3" x14ac:dyDescent="0.3">
      <c r="A91">
        <v>89</v>
      </c>
      <c r="B91" t="s">
        <v>201</v>
      </c>
      <c r="C91" t="s">
        <v>22</v>
      </c>
    </row>
    <row r="92" spans="1:3" x14ac:dyDescent="0.3">
      <c r="A92">
        <v>90</v>
      </c>
      <c r="B92" t="s">
        <v>202</v>
      </c>
      <c r="C92" t="s">
        <v>203</v>
      </c>
    </row>
    <row r="93" spans="1:3" x14ac:dyDescent="0.3">
      <c r="A93">
        <v>91</v>
      </c>
      <c r="B93" t="s">
        <v>204</v>
      </c>
      <c r="C93" t="s">
        <v>205</v>
      </c>
    </row>
    <row r="94" spans="1:3" x14ac:dyDescent="0.3">
      <c r="A94">
        <v>92</v>
      </c>
      <c r="B94" t="s">
        <v>206</v>
      </c>
      <c r="C94" t="s">
        <v>207</v>
      </c>
    </row>
    <row r="95" spans="1:3" x14ac:dyDescent="0.3">
      <c r="A95">
        <v>93</v>
      </c>
      <c r="B95" t="s">
        <v>208</v>
      </c>
      <c r="C95" t="s">
        <v>209</v>
      </c>
    </row>
    <row r="96" spans="1:3" x14ac:dyDescent="0.3">
      <c r="A96">
        <v>94</v>
      </c>
      <c r="B96" t="s">
        <v>208</v>
      </c>
      <c r="C96" t="s">
        <v>210</v>
      </c>
    </row>
    <row r="97" spans="1:3" x14ac:dyDescent="0.3">
      <c r="A97">
        <v>95</v>
      </c>
      <c r="B97" t="s">
        <v>211</v>
      </c>
      <c r="C97" t="s">
        <v>35</v>
      </c>
    </row>
    <row r="98" spans="1:3" x14ac:dyDescent="0.3">
      <c r="A98">
        <v>96</v>
      </c>
      <c r="B98" t="s">
        <v>211</v>
      </c>
      <c r="C98" t="s">
        <v>1179</v>
      </c>
    </row>
    <row r="99" spans="1:3" x14ac:dyDescent="0.3">
      <c r="A99">
        <v>97</v>
      </c>
      <c r="B99" t="s">
        <v>211</v>
      </c>
      <c r="C99" t="s">
        <v>212</v>
      </c>
    </row>
    <row r="100" spans="1:3" x14ac:dyDescent="0.3">
      <c r="A100">
        <v>98</v>
      </c>
      <c r="B100" t="s">
        <v>213</v>
      </c>
      <c r="C100" t="s">
        <v>214</v>
      </c>
    </row>
    <row r="101" spans="1:3" x14ac:dyDescent="0.3">
      <c r="A101">
        <v>99</v>
      </c>
      <c r="B101" t="s">
        <v>215</v>
      </c>
      <c r="C101" t="s">
        <v>0</v>
      </c>
    </row>
    <row r="102" spans="1:3" x14ac:dyDescent="0.3">
      <c r="A102">
        <v>100</v>
      </c>
      <c r="B102" t="s">
        <v>218</v>
      </c>
      <c r="C102" t="s">
        <v>38</v>
      </c>
    </row>
    <row r="103" spans="1:3" x14ac:dyDescent="0.3">
      <c r="A103">
        <v>101</v>
      </c>
      <c r="B103" t="s">
        <v>219</v>
      </c>
      <c r="C103" t="s">
        <v>403</v>
      </c>
    </row>
    <row r="104" spans="1:3" x14ac:dyDescent="0.3">
      <c r="A104">
        <v>102</v>
      </c>
      <c r="B104" t="s">
        <v>1183</v>
      </c>
      <c r="C104" t="s">
        <v>15</v>
      </c>
    </row>
    <row r="105" spans="1:3" x14ac:dyDescent="0.3">
      <c r="A105">
        <v>103</v>
      </c>
      <c r="B105" t="s">
        <v>221</v>
      </c>
      <c r="C105" t="s">
        <v>173</v>
      </c>
    </row>
    <row r="106" spans="1:3" x14ac:dyDescent="0.3">
      <c r="A106">
        <v>104</v>
      </c>
      <c r="B106" t="s">
        <v>220</v>
      </c>
      <c r="C106" t="s">
        <v>70</v>
      </c>
    </row>
    <row r="107" spans="1:3" x14ac:dyDescent="0.3">
      <c r="A107">
        <v>105</v>
      </c>
      <c r="B107" t="s">
        <v>222</v>
      </c>
      <c r="C107" t="s">
        <v>409</v>
      </c>
    </row>
    <row r="108" spans="1:3" x14ac:dyDescent="0.3">
      <c r="A108">
        <v>106</v>
      </c>
      <c r="B108" t="s">
        <v>223</v>
      </c>
      <c r="C108" t="s">
        <v>55</v>
      </c>
    </row>
    <row r="109" spans="1:3" x14ac:dyDescent="0.3">
      <c r="A109">
        <v>107</v>
      </c>
      <c r="B109" t="s">
        <v>224</v>
      </c>
      <c r="C109" t="s">
        <v>128</v>
      </c>
    </row>
    <row r="110" spans="1:3" x14ac:dyDescent="0.3">
      <c r="A110">
        <v>108</v>
      </c>
      <c r="B110" t="s">
        <v>72</v>
      </c>
      <c r="C110" t="s">
        <v>225</v>
      </c>
    </row>
    <row r="111" spans="1:3" x14ac:dyDescent="0.3">
      <c r="A111">
        <v>109</v>
      </c>
      <c r="B111" t="s">
        <v>226</v>
      </c>
      <c r="C111" t="s">
        <v>55</v>
      </c>
    </row>
    <row r="112" spans="1:3" x14ac:dyDescent="0.3">
      <c r="A112">
        <v>110</v>
      </c>
      <c r="B112" t="s">
        <v>674</v>
      </c>
      <c r="C112" t="s">
        <v>70</v>
      </c>
    </row>
    <row r="113" spans="1:3" x14ac:dyDescent="0.3">
      <c r="A113">
        <v>111</v>
      </c>
      <c r="B113" t="s">
        <v>416</v>
      </c>
      <c r="C113" t="s">
        <v>42</v>
      </c>
    </row>
    <row r="114" spans="1:3" x14ac:dyDescent="0.3">
      <c r="A114">
        <v>112</v>
      </c>
      <c r="B114" t="s">
        <v>675</v>
      </c>
      <c r="C114" t="s">
        <v>417</v>
      </c>
    </row>
    <row r="115" spans="1:3" x14ac:dyDescent="0.3">
      <c r="A115">
        <v>113</v>
      </c>
      <c r="B115" t="s">
        <v>419</v>
      </c>
      <c r="C115" t="s">
        <v>52</v>
      </c>
    </row>
    <row r="116" spans="1:3" x14ac:dyDescent="0.3">
      <c r="A116">
        <v>114</v>
      </c>
      <c r="B116" t="s">
        <v>676</v>
      </c>
      <c r="C116" t="s">
        <v>1188</v>
      </c>
    </row>
    <row r="117" spans="1:3" x14ac:dyDescent="0.3">
      <c r="A117">
        <v>115</v>
      </c>
      <c r="B117" t="s">
        <v>1189</v>
      </c>
      <c r="C117" t="s">
        <v>1190</v>
      </c>
    </row>
    <row r="118" spans="1:3" x14ac:dyDescent="0.3">
      <c r="A118">
        <v>116</v>
      </c>
      <c r="B118" t="s">
        <v>898</v>
      </c>
      <c r="C118" t="s">
        <v>46</v>
      </c>
    </row>
    <row r="119" spans="1:3" x14ac:dyDescent="0.3">
      <c r="A119">
        <v>117</v>
      </c>
      <c r="B119" t="s">
        <v>425</v>
      </c>
      <c r="C119" t="s">
        <v>426</v>
      </c>
    </row>
    <row r="120" spans="1:3" x14ac:dyDescent="0.3">
      <c r="A120">
        <v>118</v>
      </c>
      <c r="B120" t="s">
        <v>1192</v>
      </c>
      <c r="C120" t="s">
        <v>13</v>
      </c>
    </row>
    <row r="121" spans="1:3" x14ac:dyDescent="0.3">
      <c r="A121">
        <v>119</v>
      </c>
      <c r="B121" t="s">
        <v>432</v>
      </c>
      <c r="C121" t="s">
        <v>433</v>
      </c>
    </row>
    <row r="122" spans="1:3" x14ac:dyDescent="0.3">
      <c r="A122">
        <v>120</v>
      </c>
      <c r="B122" t="s">
        <v>436</v>
      </c>
      <c r="C122" t="s">
        <v>15</v>
      </c>
    </row>
    <row r="123" spans="1:3" x14ac:dyDescent="0.3">
      <c r="A123">
        <v>121</v>
      </c>
      <c r="B123" t="s">
        <v>437</v>
      </c>
      <c r="C123" t="s">
        <v>185</v>
      </c>
    </row>
    <row r="124" spans="1:3" x14ac:dyDescent="0.3">
      <c r="A124">
        <v>122</v>
      </c>
      <c r="B124" t="s">
        <v>439</v>
      </c>
      <c r="C124" t="s">
        <v>42</v>
      </c>
    </row>
    <row r="125" spans="1:3" x14ac:dyDescent="0.3">
      <c r="A125">
        <v>123</v>
      </c>
      <c r="B125" t="s">
        <v>382</v>
      </c>
      <c r="C125" t="s">
        <v>155</v>
      </c>
    </row>
    <row r="126" spans="1:3" x14ac:dyDescent="0.3">
      <c r="A126">
        <v>124</v>
      </c>
      <c r="B126" t="s">
        <v>382</v>
      </c>
      <c r="C126" t="s">
        <v>443</v>
      </c>
    </row>
    <row r="127" spans="1:3" x14ac:dyDescent="0.3">
      <c r="A127">
        <v>125</v>
      </c>
      <c r="B127" t="s">
        <v>916</v>
      </c>
      <c r="C127" t="s">
        <v>917</v>
      </c>
    </row>
    <row r="128" spans="1:3" x14ac:dyDescent="0.3">
      <c r="A128">
        <v>126</v>
      </c>
      <c r="B128" t="s">
        <v>446</v>
      </c>
      <c r="C128" t="s">
        <v>74</v>
      </c>
    </row>
    <row r="129" spans="1:3" x14ac:dyDescent="0.3">
      <c r="A129">
        <v>127</v>
      </c>
      <c r="B129" t="s">
        <v>1198</v>
      </c>
      <c r="C129" t="s">
        <v>11</v>
      </c>
    </row>
    <row r="130" spans="1:3" x14ac:dyDescent="0.3">
      <c r="A130">
        <v>128</v>
      </c>
      <c r="B130" t="s">
        <v>450</v>
      </c>
      <c r="C130" t="s">
        <v>61</v>
      </c>
    </row>
    <row r="131" spans="1:3" x14ac:dyDescent="0.3">
      <c r="A131">
        <v>129</v>
      </c>
      <c r="B131" t="s">
        <v>450</v>
      </c>
      <c r="C131" t="s">
        <v>453</v>
      </c>
    </row>
    <row r="132" spans="1:3" x14ac:dyDescent="0.3">
      <c r="A132">
        <v>130</v>
      </c>
      <c r="B132" t="s">
        <v>922</v>
      </c>
      <c r="C132" t="s">
        <v>36</v>
      </c>
    </row>
    <row r="133" spans="1:3" x14ac:dyDescent="0.3">
      <c r="A133">
        <v>131</v>
      </c>
      <c r="B133" t="s">
        <v>1200</v>
      </c>
      <c r="C133" t="s">
        <v>1201</v>
      </c>
    </row>
    <row r="134" spans="1:3" x14ac:dyDescent="0.3">
      <c r="A134">
        <v>132</v>
      </c>
      <c r="B134" t="s">
        <v>465</v>
      </c>
      <c r="C134" t="s">
        <v>466</v>
      </c>
    </row>
    <row r="135" spans="1:3" x14ac:dyDescent="0.3">
      <c r="A135">
        <v>133</v>
      </c>
      <c r="B135" t="s">
        <v>471</v>
      </c>
      <c r="C135" t="s">
        <v>22</v>
      </c>
    </row>
    <row r="136" spans="1:3" x14ac:dyDescent="0.3">
      <c r="A136">
        <v>134</v>
      </c>
      <c r="B136" t="s">
        <v>475</v>
      </c>
      <c r="C136" t="s">
        <v>476</v>
      </c>
    </row>
    <row r="137" spans="1:3" x14ac:dyDescent="0.3">
      <c r="A137">
        <v>135</v>
      </c>
      <c r="B137" t="s">
        <v>478</v>
      </c>
      <c r="C137" t="s">
        <v>14</v>
      </c>
    </row>
    <row r="138" spans="1:3" x14ac:dyDescent="0.3">
      <c r="A138">
        <v>136</v>
      </c>
      <c r="B138" t="s">
        <v>936</v>
      </c>
      <c r="C138" t="s">
        <v>937</v>
      </c>
    </row>
    <row r="139" spans="1:3" x14ac:dyDescent="0.3">
      <c r="A139">
        <v>137</v>
      </c>
      <c r="B139" t="s">
        <v>481</v>
      </c>
    </row>
    <row r="140" spans="1:3" x14ac:dyDescent="0.3">
      <c r="A140">
        <v>138</v>
      </c>
      <c r="B140" t="s">
        <v>482</v>
      </c>
    </row>
    <row r="141" spans="1:3" x14ac:dyDescent="0.3">
      <c r="A141">
        <v>139</v>
      </c>
      <c r="B141" t="s">
        <v>483</v>
      </c>
      <c r="C141" t="s">
        <v>484</v>
      </c>
    </row>
    <row r="142" spans="1:3" x14ac:dyDescent="0.3">
      <c r="A142">
        <v>140</v>
      </c>
      <c r="B142" t="s">
        <v>1207</v>
      </c>
      <c r="C142" t="s">
        <v>140</v>
      </c>
    </row>
    <row r="143" spans="1:3" x14ac:dyDescent="0.3">
      <c r="A143">
        <v>141</v>
      </c>
      <c r="B143" t="s">
        <v>486</v>
      </c>
      <c r="C143" t="s">
        <v>487</v>
      </c>
    </row>
    <row r="144" spans="1:3" x14ac:dyDescent="0.3">
      <c r="A144">
        <v>142</v>
      </c>
      <c r="B144" t="s">
        <v>1208</v>
      </c>
      <c r="C144" t="s">
        <v>1209</v>
      </c>
    </row>
    <row r="145" spans="1:3" x14ac:dyDescent="0.3">
      <c r="A145">
        <v>143</v>
      </c>
      <c r="B145" t="s">
        <v>490</v>
      </c>
      <c r="C145" t="s">
        <v>14</v>
      </c>
    </row>
    <row r="146" spans="1:3" x14ac:dyDescent="0.3">
      <c r="A146">
        <v>144</v>
      </c>
      <c r="B146" t="s">
        <v>492</v>
      </c>
      <c r="C146" t="s">
        <v>951</v>
      </c>
    </row>
    <row r="147" spans="1:3" x14ac:dyDescent="0.3">
      <c r="A147">
        <v>145</v>
      </c>
      <c r="B147" t="s">
        <v>492</v>
      </c>
      <c r="C147" t="s">
        <v>167</v>
      </c>
    </row>
    <row r="148" spans="1:3" x14ac:dyDescent="0.3">
      <c r="A148">
        <v>146</v>
      </c>
      <c r="B148" t="s">
        <v>493</v>
      </c>
      <c r="C148" t="s">
        <v>13</v>
      </c>
    </row>
    <row r="149" spans="1:3" x14ac:dyDescent="0.3">
      <c r="A149">
        <v>147</v>
      </c>
      <c r="B149" t="s">
        <v>500</v>
      </c>
      <c r="C149" t="s">
        <v>501</v>
      </c>
    </row>
    <row r="150" spans="1:3" x14ac:dyDescent="0.3">
      <c r="A150">
        <v>148</v>
      </c>
      <c r="B150" t="s">
        <v>505</v>
      </c>
      <c r="C150" t="s">
        <v>506</v>
      </c>
    </row>
    <row r="151" spans="1:3" x14ac:dyDescent="0.3">
      <c r="A151">
        <v>149</v>
      </c>
      <c r="B151" t="s">
        <v>69</v>
      </c>
      <c r="C151" t="s">
        <v>42</v>
      </c>
    </row>
    <row r="152" spans="1:3" x14ac:dyDescent="0.3">
      <c r="A152">
        <v>150</v>
      </c>
      <c r="B152" t="s">
        <v>509</v>
      </c>
      <c r="C152" t="s">
        <v>510</v>
      </c>
    </row>
    <row r="153" spans="1:3" x14ac:dyDescent="0.3">
      <c r="A153">
        <v>151</v>
      </c>
      <c r="B153" t="s">
        <v>1214</v>
      </c>
      <c r="C153" t="s">
        <v>114</v>
      </c>
    </row>
    <row r="154" spans="1:3" x14ac:dyDescent="0.3">
      <c r="A154">
        <v>152</v>
      </c>
      <c r="B154" t="s">
        <v>514</v>
      </c>
      <c r="C154" t="s">
        <v>38</v>
      </c>
    </row>
    <row r="155" spans="1:3" x14ac:dyDescent="0.3">
      <c r="A155">
        <v>153</v>
      </c>
      <c r="B155" t="s">
        <v>516</v>
      </c>
      <c r="C155" t="s">
        <v>185</v>
      </c>
    </row>
    <row r="156" spans="1:3" x14ac:dyDescent="0.3">
      <c r="A156">
        <v>154</v>
      </c>
      <c r="B156" t="s">
        <v>519</v>
      </c>
      <c r="C156" t="s">
        <v>13</v>
      </c>
    </row>
    <row r="157" spans="1:3" x14ac:dyDescent="0.3">
      <c r="A157">
        <v>155</v>
      </c>
      <c r="B157" t="s">
        <v>522</v>
      </c>
      <c r="C157" t="s">
        <v>15</v>
      </c>
    </row>
    <row r="158" spans="1:3" x14ac:dyDescent="0.3">
      <c r="A158">
        <v>156</v>
      </c>
      <c r="B158" t="s">
        <v>974</v>
      </c>
      <c r="C158" t="s">
        <v>1220</v>
      </c>
    </row>
    <row r="159" spans="1:3" x14ac:dyDescent="0.3">
      <c r="A159">
        <v>157</v>
      </c>
      <c r="B159" t="s">
        <v>526</v>
      </c>
      <c r="C159" t="s">
        <v>527</v>
      </c>
    </row>
    <row r="160" spans="1:3" x14ac:dyDescent="0.3">
      <c r="A160">
        <v>158</v>
      </c>
      <c r="B160" t="s">
        <v>531</v>
      </c>
      <c r="C160" t="s">
        <v>532</v>
      </c>
    </row>
    <row r="161" spans="1:3" x14ac:dyDescent="0.3">
      <c r="A161">
        <v>159</v>
      </c>
      <c r="B161" t="s">
        <v>534</v>
      </c>
      <c r="C161" t="s">
        <v>535</v>
      </c>
    </row>
    <row r="162" spans="1:3" x14ac:dyDescent="0.3">
      <c r="A162">
        <v>160</v>
      </c>
      <c r="B162" t="s">
        <v>1225</v>
      </c>
      <c r="C162" t="s">
        <v>13</v>
      </c>
    </row>
    <row r="163" spans="1:3" x14ac:dyDescent="0.3">
      <c r="A163">
        <v>161</v>
      </c>
      <c r="B163" t="s">
        <v>537</v>
      </c>
      <c r="C163" t="s">
        <v>538</v>
      </c>
    </row>
    <row r="164" spans="1:3" x14ac:dyDescent="0.3">
      <c r="A164">
        <v>162</v>
      </c>
      <c r="B164" t="s">
        <v>541</v>
      </c>
      <c r="C164" t="s">
        <v>542</v>
      </c>
    </row>
    <row r="165" spans="1:3" x14ac:dyDescent="0.3">
      <c r="A165">
        <v>163</v>
      </c>
      <c r="B165" t="s">
        <v>544</v>
      </c>
      <c r="C165" t="s">
        <v>1228</v>
      </c>
    </row>
    <row r="166" spans="1:3" x14ac:dyDescent="0.3">
      <c r="A166">
        <v>164</v>
      </c>
      <c r="B166" t="s">
        <v>997</v>
      </c>
      <c r="C166" t="s">
        <v>545</v>
      </c>
    </row>
    <row r="167" spans="1:3" x14ac:dyDescent="0.3">
      <c r="A167">
        <v>165</v>
      </c>
      <c r="B167" t="s">
        <v>547</v>
      </c>
      <c r="C167" t="s">
        <v>55</v>
      </c>
    </row>
    <row r="168" spans="1:3" x14ac:dyDescent="0.3">
      <c r="A168">
        <v>166</v>
      </c>
      <c r="B168" t="s">
        <v>549</v>
      </c>
      <c r="C168" t="s">
        <v>550</v>
      </c>
    </row>
    <row r="169" spans="1:3" x14ac:dyDescent="0.3">
      <c r="A169">
        <v>167</v>
      </c>
      <c r="B169" t="s">
        <v>552</v>
      </c>
      <c r="C169" t="s">
        <v>553</v>
      </c>
    </row>
    <row r="170" spans="1:3" x14ac:dyDescent="0.3">
      <c r="A170">
        <v>168</v>
      </c>
      <c r="B170" t="s">
        <v>554</v>
      </c>
      <c r="C170" t="s">
        <v>90</v>
      </c>
    </row>
    <row r="171" spans="1:3" x14ac:dyDescent="0.3">
      <c r="A171">
        <v>169</v>
      </c>
      <c r="B171" t="s">
        <v>88</v>
      </c>
      <c r="C171" t="s">
        <v>556</v>
      </c>
    </row>
    <row r="172" spans="1:3" x14ac:dyDescent="0.3">
      <c r="A172">
        <v>170</v>
      </c>
      <c r="B172" t="s">
        <v>558</v>
      </c>
      <c r="C172" t="s">
        <v>15</v>
      </c>
    </row>
    <row r="173" spans="1:3" x14ac:dyDescent="0.3">
      <c r="A173">
        <v>171</v>
      </c>
      <c r="B173" t="s">
        <v>561</v>
      </c>
      <c r="C173" t="s">
        <v>562</v>
      </c>
    </row>
    <row r="174" spans="1:3" x14ac:dyDescent="0.3">
      <c r="A174">
        <v>172</v>
      </c>
      <c r="B174" t="s">
        <v>564</v>
      </c>
      <c r="C174" t="s">
        <v>40</v>
      </c>
    </row>
    <row r="175" spans="1:3" x14ac:dyDescent="0.3">
      <c r="A175">
        <v>173</v>
      </c>
      <c r="B175" t="s">
        <v>565</v>
      </c>
      <c r="C175" t="s">
        <v>15</v>
      </c>
    </row>
    <row r="176" spans="1:3" x14ac:dyDescent="0.3">
      <c r="A176">
        <v>174</v>
      </c>
      <c r="B176" t="s">
        <v>568</v>
      </c>
      <c r="C176" t="s">
        <v>0</v>
      </c>
    </row>
    <row r="177" spans="1:3" x14ac:dyDescent="0.3">
      <c r="A177">
        <v>175</v>
      </c>
      <c r="B177" t="s">
        <v>571</v>
      </c>
      <c r="C177" t="s">
        <v>74</v>
      </c>
    </row>
    <row r="178" spans="1:3" x14ac:dyDescent="0.3">
      <c r="A178">
        <v>176</v>
      </c>
      <c r="B178" t="s">
        <v>575</v>
      </c>
      <c r="C178" t="s">
        <v>576</v>
      </c>
    </row>
    <row r="179" spans="1:3" x14ac:dyDescent="0.3">
      <c r="A179">
        <v>177</v>
      </c>
      <c r="B179" t="s">
        <v>577</v>
      </c>
      <c r="C179" t="s">
        <v>20</v>
      </c>
    </row>
    <row r="180" spans="1:3" x14ac:dyDescent="0.3">
      <c r="A180">
        <v>178</v>
      </c>
      <c r="B180" t="s">
        <v>1233</v>
      </c>
      <c r="C180" t="s">
        <v>55</v>
      </c>
    </row>
    <row r="181" spans="1:3" x14ac:dyDescent="0.3">
      <c r="A181">
        <v>179</v>
      </c>
      <c r="B181" t="s">
        <v>578</v>
      </c>
      <c r="C181" t="s">
        <v>15</v>
      </c>
    </row>
    <row r="182" spans="1:3" x14ac:dyDescent="0.3">
      <c r="A182">
        <v>180</v>
      </c>
      <c r="B182" t="s">
        <v>1235</v>
      </c>
      <c r="C182" t="s">
        <v>0</v>
      </c>
    </row>
    <row r="183" spans="1:3" x14ac:dyDescent="0.3">
      <c r="A183">
        <v>181</v>
      </c>
      <c r="B183" t="s">
        <v>1032</v>
      </c>
      <c r="C183" t="s">
        <v>167</v>
      </c>
    </row>
    <row r="184" spans="1:3" x14ac:dyDescent="0.3">
      <c r="A184">
        <v>182</v>
      </c>
      <c r="B184" t="s">
        <v>584</v>
      </c>
      <c r="C184" t="s">
        <v>585</v>
      </c>
    </row>
    <row r="185" spans="1:3" x14ac:dyDescent="0.3">
      <c r="A185">
        <v>183</v>
      </c>
      <c r="B185" t="s">
        <v>591</v>
      </c>
      <c r="C185" t="s">
        <v>37</v>
      </c>
    </row>
    <row r="186" spans="1:3" x14ac:dyDescent="0.3">
      <c r="A186">
        <v>184</v>
      </c>
      <c r="B186" t="s">
        <v>1239</v>
      </c>
      <c r="C186" t="s">
        <v>50</v>
      </c>
    </row>
    <row r="187" spans="1:3" x14ac:dyDescent="0.3">
      <c r="A187">
        <v>185</v>
      </c>
      <c r="B187" t="s">
        <v>1240</v>
      </c>
      <c r="C187" t="s">
        <v>1241</v>
      </c>
    </row>
    <row r="188" spans="1:3" x14ac:dyDescent="0.3">
      <c r="A188">
        <v>186</v>
      </c>
      <c r="B188" t="s">
        <v>588</v>
      </c>
      <c r="C188" t="s">
        <v>589</v>
      </c>
    </row>
    <row r="189" spans="1:3" x14ac:dyDescent="0.3">
      <c r="A189">
        <v>187</v>
      </c>
      <c r="B189" t="s">
        <v>594</v>
      </c>
      <c r="C189" t="s">
        <v>595</v>
      </c>
    </row>
    <row r="190" spans="1:3" x14ac:dyDescent="0.3">
      <c r="A190">
        <v>188</v>
      </c>
      <c r="B190" t="s">
        <v>600</v>
      </c>
      <c r="C190" t="s">
        <v>601</v>
      </c>
    </row>
    <row r="191" spans="1:3" x14ac:dyDescent="0.3">
      <c r="A191">
        <v>189</v>
      </c>
      <c r="B191" t="s">
        <v>605</v>
      </c>
      <c r="C191" t="s">
        <v>606</v>
      </c>
    </row>
    <row r="192" spans="1:3" x14ac:dyDescent="0.3">
      <c r="A192">
        <v>190</v>
      </c>
      <c r="B192" t="s">
        <v>609</v>
      </c>
      <c r="C192" t="s">
        <v>610</v>
      </c>
    </row>
    <row r="193" spans="1:3" x14ac:dyDescent="0.3">
      <c r="A193">
        <v>191</v>
      </c>
      <c r="B193" t="s">
        <v>612</v>
      </c>
      <c r="C193" t="s">
        <v>153</v>
      </c>
    </row>
    <row r="194" spans="1:3" x14ac:dyDescent="0.3">
      <c r="A194">
        <v>192</v>
      </c>
      <c r="B194" t="s">
        <v>614</v>
      </c>
      <c r="C194" t="s">
        <v>15</v>
      </c>
    </row>
    <row r="195" spans="1:3" x14ac:dyDescent="0.3">
      <c r="A195">
        <v>193</v>
      </c>
      <c r="B195" t="s">
        <v>615</v>
      </c>
      <c r="C195" t="s">
        <v>616</v>
      </c>
    </row>
    <row r="196" spans="1:3" x14ac:dyDescent="0.3">
      <c r="A196">
        <v>194</v>
      </c>
      <c r="B196" t="s">
        <v>618</v>
      </c>
      <c r="C196" t="s">
        <v>15</v>
      </c>
    </row>
    <row r="197" spans="1:3" x14ac:dyDescent="0.3">
      <c r="A197">
        <v>195</v>
      </c>
      <c r="B197" t="s">
        <v>1245</v>
      </c>
      <c r="C197" t="s">
        <v>140</v>
      </c>
    </row>
    <row r="198" spans="1:3" x14ac:dyDescent="0.3">
      <c r="A198">
        <v>196</v>
      </c>
      <c r="B198" t="s">
        <v>1062</v>
      </c>
      <c r="C198" t="s">
        <v>621</v>
      </c>
    </row>
    <row r="199" spans="1:3" x14ac:dyDescent="0.3">
      <c r="A199">
        <v>197</v>
      </c>
      <c r="B199" t="s">
        <v>624</v>
      </c>
      <c r="C199" t="s">
        <v>625</v>
      </c>
    </row>
    <row r="200" spans="1:3" x14ac:dyDescent="0.3">
      <c r="A200">
        <v>198</v>
      </c>
      <c r="B200" t="s">
        <v>628</v>
      </c>
      <c r="C200" t="s">
        <v>629</v>
      </c>
    </row>
    <row r="201" spans="1:3" x14ac:dyDescent="0.3">
      <c r="A201">
        <v>199</v>
      </c>
      <c r="B201" t="s">
        <v>1248</v>
      </c>
      <c r="C201" t="s">
        <v>633</v>
      </c>
    </row>
    <row r="202" spans="1:3" x14ac:dyDescent="0.3">
      <c r="A202">
        <v>200</v>
      </c>
      <c r="B202" t="s">
        <v>635</v>
      </c>
      <c r="C202" t="s">
        <v>636</v>
      </c>
    </row>
    <row r="203" spans="1:3" x14ac:dyDescent="0.3">
      <c r="A203">
        <v>201</v>
      </c>
      <c r="B203" t="s">
        <v>638</v>
      </c>
      <c r="C203" t="s">
        <v>639</v>
      </c>
    </row>
    <row r="204" spans="1:3" x14ac:dyDescent="0.3">
      <c r="A204">
        <v>202</v>
      </c>
      <c r="B204" t="s">
        <v>644</v>
      </c>
      <c r="C204" t="s">
        <v>55</v>
      </c>
    </row>
    <row r="205" spans="1:3" x14ac:dyDescent="0.3">
      <c r="A205">
        <v>203</v>
      </c>
      <c r="B205" t="s">
        <v>646</v>
      </c>
      <c r="C205" t="s">
        <v>647</v>
      </c>
    </row>
    <row r="206" spans="1:3" x14ac:dyDescent="0.3">
      <c r="A206">
        <v>204</v>
      </c>
      <c r="B206" t="s">
        <v>648</v>
      </c>
      <c r="C206" t="s">
        <v>22</v>
      </c>
    </row>
    <row r="207" spans="1:3" x14ac:dyDescent="0.3">
      <c r="A207">
        <v>205</v>
      </c>
      <c r="B207" t="s">
        <v>649</v>
      </c>
      <c r="C207" t="s">
        <v>14</v>
      </c>
    </row>
    <row r="208" spans="1:3" x14ac:dyDescent="0.3">
      <c r="A208">
        <v>206</v>
      </c>
      <c r="B208" t="s">
        <v>652</v>
      </c>
      <c r="C208" t="s">
        <v>653</v>
      </c>
    </row>
    <row r="209" spans="1:3" x14ac:dyDescent="0.3">
      <c r="A209">
        <v>207</v>
      </c>
      <c r="B209" t="s">
        <v>656</v>
      </c>
      <c r="C209" t="s">
        <v>657</v>
      </c>
    </row>
    <row r="210" spans="1:3" x14ac:dyDescent="0.3">
      <c r="A210">
        <v>208</v>
      </c>
      <c r="B210" t="s">
        <v>1096</v>
      </c>
      <c r="C210" t="s">
        <v>91</v>
      </c>
    </row>
    <row r="211" spans="1:3" x14ac:dyDescent="0.3">
      <c r="A211">
        <v>209</v>
      </c>
      <c r="B211" t="s">
        <v>660</v>
      </c>
      <c r="C211" t="s">
        <v>24</v>
      </c>
    </row>
    <row r="212" spans="1:3" x14ac:dyDescent="0.3">
      <c r="A212">
        <v>210</v>
      </c>
      <c r="B212" t="s">
        <v>662</v>
      </c>
      <c r="C212" t="s">
        <v>663</v>
      </c>
    </row>
    <row r="213" spans="1:3" x14ac:dyDescent="0.3">
      <c r="A213">
        <v>211</v>
      </c>
      <c r="B213" t="s">
        <v>666</v>
      </c>
      <c r="C213" t="s">
        <v>40</v>
      </c>
    </row>
    <row r="214" spans="1:3" x14ac:dyDescent="0.3">
      <c r="A214">
        <v>212</v>
      </c>
      <c r="B214" t="s">
        <v>667</v>
      </c>
      <c r="C214" t="s">
        <v>668</v>
      </c>
    </row>
    <row r="215" spans="1:3" x14ac:dyDescent="0.3">
      <c r="A215">
        <v>214</v>
      </c>
      <c r="B215" t="s">
        <v>615</v>
      </c>
      <c r="C215" t="s">
        <v>616</v>
      </c>
    </row>
    <row r="216" spans="1:3" x14ac:dyDescent="0.3">
      <c r="A216">
        <v>215</v>
      </c>
      <c r="B216" t="s">
        <v>618</v>
      </c>
      <c r="C216" t="s">
        <v>15</v>
      </c>
    </row>
    <row r="217" spans="1:3" x14ac:dyDescent="0.3">
      <c r="A217">
        <v>216</v>
      </c>
      <c r="B217" t="s">
        <v>1062</v>
      </c>
      <c r="C217" t="s">
        <v>621</v>
      </c>
    </row>
    <row r="218" spans="1:3" x14ac:dyDescent="0.3">
      <c r="A218">
        <v>217</v>
      </c>
      <c r="B218" t="s">
        <v>624</v>
      </c>
      <c r="C218" t="s">
        <v>625</v>
      </c>
    </row>
    <row r="219" spans="1:3" x14ac:dyDescent="0.3">
      <c r="A219">
        <v>218</v>
      </c>
      <c r="B219" t="s">
        <v>1065</v>
      </c>
      <c r="C219" t="s">
        <v>140</v>
      </c>
    </row>
    <row r="220" spans="1:3" x14ac:dyDescent="0.3">
      <c r="A220">
        <v>219</v>
      </c>
      <c r="B220" t="s">
        <v>628</v>
      </c>
      <c r="C220" t="s">
        <v>629</v>
      </c>
    </row>
    <row r="221" spans="1:3" x14ac:dyDescent="0.3">
      <c r="A221">
        <v>220</v>
      </c>
      <c r="B221" t="s">
        <v>1072</v>
      </c>
      <c r="C221" t="s">
        <v>633</v>
      </c>
    </row>
    <row r="222" spans="1:3" x14ac:dyDescent="0.3">
      <c r="A222">
        <v>221</v>
      </c>
      <c r="B222" t="s">
        <v>635</v>
      </c>
      <c r="C222" t="s">
        <v>636</v>
      </c>
    </row>
    <row r="223" spans="1:3" x14ac:dyDescent="0.3">
      <c r="A223">
        <v>222</v>
      </c>
      <c r="B223" t="s">
        <v>1076</v>
      </c>
      <c r="C223" t="s">
        <v>153</v>
      </c>
    </row>
    <row r="224" spans="1:3" x14ac:dyDescent="0.3">
      <c r="A224">
        <v>223</v>
      </c>
      <c r="B224" t="s">
        <v>638</v>
      </c>
      <c r="C224" t="s">
        <v>639</v>
      </c>
    </row>
    <row r="225" spans="1:3" x14ac:dyDescent="0.3">
      <c r="A225">
        <v>224</v>
      </c>
      <c r="B225" t="s">
        <v>1082</v>
      </c>
      <c r="C225" t="s">
        <v>1084</v>
      </c>
    </row>
    <row r="226" spans="1:3" x14ac:dyDescent="0.3">
      <c r="A226">
        <v>225</v>
      </c>
      <c r="B226" t="s">
        <v>642</v>
      </c>
      <c r="C226" t="s">
        <v>14</v>
      </c>
    </row>
    <row r="227" spans="1:3" x14ac:dyDescent="0.3">
      <c r="A227">
        <v>226</v>
      </c>
      <c r="B227" t="s">
        <v>644</v>
      </c>
      <c r="C227" t="s">
        <v>55</v>
      </c>
    </row>
    <row r="228" spans="1:3" x14ac:dyDescent="0.3">
      <c r="A228">
        <v>227</v>
      </c>
      <c r="B228" t="s">
        <v>646</v>
      </c>
      <c r="C228" t="s">
        <v>647</v>
      </c>
    </row>
    <row r="229" spans="1:3" x14ac:dyDescent="0.3">
      <c r="A229">
        <v>228</v>
      </c>
      <c r="B229" t="s">
        <v>648</v>
      </c>
      <c r="C229" t="s">
        <v>22</v>
      </c>
    </row>
    <row r="230" spans="1:3" x14ac:dyDescent="0.3">
      <c r="A230">
        <v>229</v>
      </c>
      <c r="B230" t="s">
        <v>649</v>
      </c>
      <c r="C230" t="s">
        <v>14</v>
      </c>
    </row>
    <row r="231" spans="1:3" x14ac:dyDescent="0.3">
      <c r="A231">
        <v>230</v>
      </c>
      <c r="B231" t="s">
        <v>652</v>
      </c>
      <c r="C231" t="s">
        <v>653</v>
      </c>
    </row>
    <row r="232" spans="1:3" x14ac:dyDescent="0.3">
      <c r="A232">
        <v>231</v>
      </c>
      <c r="B232" t="s">
        <v>656</v>
      </c>
      <c r="C232" t="s">
        <v>657</v>
      </c>
    </row>
    <row r="233" spans="1:3" x14ac:dyDescent="0.3">
      <c r="A233">
        <v>232</v>
      </c>
      <c r="B233" t="s">
        <v>1096</v>
      </c>
      <c r="C233" t="s">
        <v>91</v>
      </c>
    </row>
    <row r="234" spans="1:3" x14ac:dyDescent="0.3">
      <c r="A234">
        <v>233</v>
      </c>
      <c r="B234" t="s">
        <v>660</v>
      </c>
      <c r="C234" t="s">
        <v>24</v>
      </c>
    </row>
    <row r="235" spans="1:3" x14ac:dyDescent="0.3">
      <c r="A235">
        <v>234</v>
      </c>
      <c r="B235" t="s">
        <v>662</v>
      </c>
      <c r="C235" t="s">
        <v>663</v>
      </c>
    </row>
    <row r="236" spans="1:3" x14ac:dyDescent="0.3">
      <c r="A236">
        <v>235</v>
      </c>
      <c r="B236" t="s">
        <v>666</v>
      </c>
      <c r="C236" t="s">
        <v>40</v>
      </c>
    </row>
    <row r="237" spans="1:3" x14ac:dyDescent="0.3">
      <c r="A237">
        <v>236</v>
      </c>
      <c r="B237" t="s">
        <v>667</v>
      </c>
      <c r="C237" t="s">
        <v>668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E6" sqref="E6"/>
    </sheetView>
  </sheetViews>
  <sheetFormatPr defaultRowHeight="14.4" x14ac:dyDescent="0.3"/>
  <cols>
    <col min="5" max="5" width="15.5546875" bestFit="1" customWidth="1"/>
  </cols>
  <sheetData>
    <row r="1" spans="1:5" x14ac:dyDescent="0.3">
      <c r="A1" s="1" t="s">
        <v>1257</v>
      </c>
    </row>
    <row r="2" spans="1:5" x14ac:dyDescent="0.3">
      <c r="A2" t="s">
        <v>1</v>
      </c>
      <c r="B2" t="s">
        <v>1258</v>
      </c>
      <c r="C2" t="s">
        <v>2</v>
      </c>
      <c r="D2" t="s">
        <v>3</v>
      </c>
      <c r="E2" t="s">
        <v>1259</v>
      </c>
    </row>
    <row r="3" spans="1:5" x14ac:dyDescent="0.3">
      <c r="A3">
        <v>61</v>
      </c>
      <c r="B3">
        <v>72</v>
      </c>
      <c r="C3" t="s">
        <v>1260</v>
      </c>
      <c r="D3" t="s">
        <v>1261</v>
      </c>
      <c r="E3" t="s">
        <v>1262</v>
      </c>
    </row>
    <row r="4" spans="1:5" x14ac:dyDescent="0.3">
      <c r="A4">
        <v>198</v>
      </c>
      <c r="B4">
        <v>240</v>
      </c>
      <c r="C4" t="s">
        <v>382</v>
      </c>
      <c r="D4" t="s">
        <v>601</v>
      </c>
      <c r="E4" t="s">
        <v>1262</v>
      </c>
    </row>
    <row r="5" spans="1:5" x14ac:dyDescent="0.3">
      <c r="A5">
        <v>201</v>
      </c>
      <c r="B5">
        <v>244</v>
      </c>
      <c r="C5" t="s">
        <v>1263</v>
      </c>
      <c r="D5" t="s">
        <v>1264</v>
      </c>
      <c r="E5" t="s">
        <v>1265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59"/>
  <sheetViews>
    <sheetView zoomScale="111" zoomScaleNormal="145" workbookViewId="0">
      <selection activeCell="I2" sqref="I2"/>
    </sheetView>
  </sheetViews>
  <sheetFormatPr defaultColWidth="9.109375" defaultRowHeight="14.4" x14ac:dyDescent="0.3"/>
  <cols>
    <col min="1" max="1" width="5.5546875" customWidth="1"/>
    <col min="2" max="2" width="15.109375" customWidth="1"/>
    <col min="5" max="5" width="6.109375" style="1" customWidth="1"/>
    <col min="6" max="6" width="6" customWidth="1"/>
    <col min="9" max="9" width="9.109375" style="1"/>
    <col min="10" max="10" width="6.44140625" customWidth="1"/>
    <col min="11" max="11" width="4.109375" customWidth="1"/>
    <col min="12" max="12" width="5" customWidth="1"/>
  </cols>
  <sheetData>
    <row r="1" spans="1:12" x14ac:dyDescent="0.3">
      <c r="A1" s="5" t="s">
        <v>1266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1274</v>
      </c>
      <c r="F2" s="3" t="s">
        <v>9</v>
      </c>
      <c r="G2" s="3" t="s">
        <v>26</v>
      </c>
      <c r="H2" s="3" t="s">
        <v>105</v>
      </c>
      <c r="I2" s="3" t="s">
        <v>238</v>
      </c>
      <c r="J2" s="3" t="s">
        <v>232</v>
      </c>
      <c r="K2" s="3"/>
      <c r="L2" s="3"/>
    </row>
    <row r="3" spans="1:12" x14ac:dyDescent="0.3">
      <c r="A3" s="3">
        <v>1</v>
      </c>
      <c r="B3" s="3" t="s">
        <v>1267</v>
      </c>
      <c r="C3" s="3" t="s">
        <v>1268</v>
      </c>
      <c r="D3" s="3" t="s">
        <v>1269</v>
      </c>
      <c r="E3" s="3">
        <v>1865</v>
      </c>
      <c r="F3" s="3"/>
      <c r="G3" s="3" t="s">
        <v>94</v>
      </c>
      <c r="H3" s="3" t="s">
        <v>631</v>
      </c>
      <c r="I3" s="3" t="s">
        <v>1270</v>
      </c>
      <c r="J3" s="3" t="s">
        <v>17</v>
      </c>
      <c r="K3" s="3" t="s">
        <v>236</v>
      </c>
      <c r="L3" s="3" t="s">
        <v>248</v>
      </c>
    </row>
    <row r="4" spans="1:12" x14ac:dyDescent="0.3">
      <c r="A4" s="3">
        <v>2</v>
      </c>
      <c r="B4" s="3" t="s">
        <v>1271</v>
      </c>
      <c r="C4" s="3" t="s">
        <v>1272</v>
      </c>
      <c r="D4" s="3" t="s">
        <v>720</v>
      </c>
      <c r="E4" s="3" t="s">
        <v>1275</v>
      </c>
      <c r="F4" s="3" t="s">
        <v>1273</v>
      </c>
      <c r="G4" s="3" t="s">
        <v>1277</v>
      </c>
      <c r="H4" s="3" t="s">
        <v>1278</v>
      </c>
      <c r="I4" s="3" t="s">
        <v>1279</v>
      </c>
      <c r="J4" s="3" t="s">
        <v>33</v>
      </c>
      <c r="K4" s="3" t="s">
        <v>1276</v>
      </c>
      <c r="L4" s="3"/>
    </row>
    <row r="5" spans="1:12" x14ac:dyDescent="0.3">
      <c r="A5" s="3">
        <v>3</v>
      </c>
      <c r="B5" s="3" t="s">
        <v>6</v>
      </c>
      <c r="C5" s="3" t="s">
        <v>7</v>
      </c>
      <c r="D5" s="3" t="s">
        <v>8</v>
      </c>
      <c r="E5" s="3">
        <v>1852</v>
      </c>
      <c r="F5" s="3" t="s">
        <v>1280</v>
      </c>
      <c r="G5" s="3" t="s">
        <v>1281</v>
      </c>
      <c r="H5" s="3" t="s">
        <v>1284</v>
      </c>
      <c r="I5" s="3" t="s">
        <v>1282</v>
      </c>
      <c r="J5" s="3"/>
      <c r="K5" s="3" t="s">
        <v>1283</v>
      </c>
      <c r="L5" s="3"/>
    </row>
    <row r="6" spans="1:12" x14ac:dyDescent="0.3">
      <c r="A6" s="3">
        <v>4</v>
      </c>
      <c r="B6" s="3" t="s">
        <v>109</v>
      </c>
      <c r="C6" s="3" t="s">
        <v>1285</v>
      </c>
      <c r="D6" s="3" t="s">
        <v>229</v>
      </c>
      <c r="E6" s="3"/>
      <c r="F6" s="3" t="s">
        <v>230</v>
      </c>
      <c r="G6" s="3"/>
      <c r="H6" s="3" t="s">
        <v>2254</v>
      </c>
      <c r="I6" s="3" t="s">
        <v>1286</v>
      </c>
      <c r="J6" s="3" t="s">
        <v>17</v>
      </c>
      <c r="K6" s="3" t="s">
        <v>236</v>
      </c>
      <c r="L6" s="3"/>
    </row>
    <row r="7" spans="1:12" x14ac:dyDescent="0.3">
      <c r="A7" s="3">
        <v>5</v>
      </c>
      <c r="B7" s="3" t="s">
        <v>8</v>
      </c>
      <c r="C7" s="3" t="s">
        <v>110</v>
      </c>
      <c r="D7" s="3" t="s">
        <v>8</v>
      </c>
      <c r="E7" s="3">
        <v>1851</v>
      </c>
      <c r="F7" s="3"/>
      <c r="G7" s="3"/>
      <c r="H7" s="3" t="s">
        <v>680</v>
      </c>
      <c r="I7" s="3" t="s">
        <v>679</v>
      </c>
      <c r="J7" s="3" t="s">
        <v>231</v>
      </c>
      <c r="K7" s="3" t="s">
        <v>233</v>
      </c>
      <c r="L7" s="3"/>
    </row>
    <row r="8" spans="1:12" x14ac:dyDescent="0.3">
      <c r="A8" s="3">
        <v>6</v>
      </c>
      <c r="B8" s="3" t="s">
        <v>111</v>
      </c>
      <c r="C8" s="3" t="s">
        <v>55</v>
      </c>
      <c r="D8" s="3" t="s">
        <v>502</v>
      </c>
      <c r="E8" s="3">
        <v>1847</v>
      </c>
      <c r="F8" s="3" t="s">
        <v>682</v>
      </c>
      <c r="G8" s="3" t="s">
        <v>683</v>
      </c>
      <c r="H8" s="3" t="s">
        <v>235</v>
      </c>
      <c r="I8" s="3"/>
      <c r="J8" s="3" t="s">
        <v>33</v>
      </c>
      <c r="K8" s="3" t="s">
        <v>236</v>
      </c>
      <c r="L8" s="3"/>
    </row>
    <row r="9" spans="1:12" x14ac:dyDescent="0.3">
      <c r="A9" s="3">
        <v>7</v>
      </c>
      <c r="B9" s="3" t="s">
        <v>1287</v>
      </c>
      <c r="C9" s="3" t="s">
        <v>1288</v>
      </c>
      <c r="D9" s="3" t="s">
        <v>1289</v>
      </c>
      <c r="E9" s="3">
        <v>1870</v>
      </c>
      <c r="F9" s="3"/>
      <c r="G9" s="3" t="s">
        <v>1290</v>
      </c>
      <c r="H9" s="3" t="s">
        <v>736</v>
      </c>
      <c r="I9" s="3"/>
      <c r="J9" s="3" t="s">
        <v>41</v>
      </c>
      <c r="K9" s="3" t="s">
        <v>236</v>
      </c>
      <c r="L9" s="3"/>
    </row>
    <row r="10" spans="1:12" x14ac:dyDescent="0.3">
      <c r="A10" s="3">
        <v>8</v>
      </c>
      <c r="B10" s="3" t="s">
        <v>112</v>
      </c>
      <c r="C10" s="3" t="s">
        <v>87</v>
      </c>
      <c r="D10" s="3" t="s">
        <v>237</v>
      </c>
      <c r="E10" s="3">
        <v>1860</v>
      </c>
      <c r="F10" s="3"/>
      <c r="G10" s="3" t="s">
        <v>54</v>
      </c>
      <c r="H10" s="3" t="s">
        <v>684</v>
      </c>
      <c r="I10" s="3" t="s">
        <v>240</v>
      </c>
      <c r="J10" s="3" t="s">
        <v>18</v>
      </c>
      <c r="K10" s="3" t="s">
        <v>233</v>
      </c>
      <c r="L10" s="3"/>
    </row>
    <row r="11" spans="1:12" x14ac:dyDescent="0.3">
      <c r="A11" s="3">
        <v>9</v>
      </c>
      <c r="B11" s="3" t="s">
        <v>1291</v>
      </c>
      <c r="C11" s="3" t="s">
        <v>13</v>
      </c>
      <c r="D11" s="3" t="s">
        <v>12</v>
      </c>
      <c r="E11" s="3">
        <v>1851</v>
      </c>
      <c r="F11" s="3"/>
      <c r="G11" s="3" t="s">
        <v>89</v>
      </c>
      <c r="H11" s="3" t="s">
        <v>1292</v>
      </c>
      <c r="I11" s="3"/>
      <c r="J11" s="3"/>
      <c r="K11" s="3" t="s">
        <v>1283</v>
      </c>
      <c r="L11" s="3"/>
    </row>
    <row r="12" spans="1:12" x14ac:dyDescent="0.3">
      <c r="A12" s="3">
        <v>10</v>
      </c>
      <c r="B12" s="3" t="s">
        <v>1293</v>
      </c>
      <c r="C12" s="3" t="s">
        <v>1294</v>
      </c>
      <c r="D12" s="3" t="s">
        <v>979</v>
      </c>
      <c r="E12" s="3" t="s">
        <v>1295</v>
      </c>
      <c r="F12" s="3"/>
      <c r="G12" s="3" t="s">
        <v>54</v>
      </c>
      <c r="H12" s="3" t="s">
        <v>1296</v>
      </c>
      <c r="I12" s="3"/>
      <c r="J12" s="3" t="s">
        <v>17</v>
      </c>
      <c r="K12" s="3" t="s">
        <v>236</v>
      </c>
      <c r="L12" s="3"/>
    </row>
    <row r="13" spans="1:12" x14ac:dyDescent="0.3">
      <c r="A13" s="3">
        <v>11</v>
      </c>
      <c r="B13" s="3" t="s">
        <v>1297</v>
      </c>
      <c r="C13" s="3" t="s">
        <v>11</v>
      </c>
      <c r="D13" s="3" t="s">
        <v>12</v>
      </c>
      <c r="E13" s="3">
        <v>1856</v>
      </c>
      <c r="F13" s="3" t="s">
        <v>1298</v>
      </c>
      <c r="G13" s="3" t="s">
        <v>1299</v>
      </c>
      <c r="H13" s="3" t="s">
        <v>1302</v>
      </c>
      <c r="I13" s="3" t="s">
        <v>1301</v>
      </c>
      <c r="J13" s="3" t="s">
        <v>1300</v>
      </c>
      <c r="K13" s="3" t="s">
        <v>673</v>
      </c>
      <c r="L13" s="3"/>
    </row>
    <row r="14" spans="1:12" x14ac:dyDescent="0.3">
      <c r="A14" s="3">
        <v>12</v>
      </c>
      <c r="B14" s="3" t="s">
        <v>1303</v>
      </c>
      <c r="C14" s="3" t="s">
        <v>62</v>
      </c>
      <c r="D14" s="3" t="s">
        <v>8</v>
      </c>
      <c r="E14" s="3" t="s">
        <v>1304</v>
      </c>
      <c r="F14" s="3" t="s">
        <v>1305</v>
      </c>
      <c r="G14" s="3" t="s">
        <v>1306</v>
      </c>
      <c r="H14" s="3" t="s">
        <v>1307</v>
      </c>
      <c r="I14" s="3" t="s">
        <v>1308</v>
      </c>
      <c r="J14" s="3" t="s">
        <v>17</v>
      </c>
      <c r="K14" s="3" t="s">
        <v>236</v>
      </c>
      <c r="L14" s="3"/>
    </row>
    <row r="15" spans="1:12" x14ac:dyDescent="0.3">
      <c r="A15" s="3">
        <v>13</v>
      </c>
      <c r="B15" s="3" t="s">
        <v>1303</v>
      </c>
      <c r="C15" s="3" t="s">
        <v>1170</v>
      </c>
      <c r="D15" s="3" t="s">
        <v>1309</v>
      </c>
      <c r="E15" s="3">
        <v>1867</v>
      </c>
      <c r="F15" s="3"/>
      <c r="G15" s="3" t="s">
        <v>1310</v>
      </c>
      <c r="H15" s="3" t="s">
        <v>736</v>
      </c>
      <c r="I15" s="3"/>
      <c r="J15" s="3" t="s">
        <v>17</v>
      </c>
      <c r="K15" s="3" t="s">
        <v>236</v>
      </c>
      <c r="L15" s="3"/>
    </row>
    <row r="16" spans="1:12" x14ac:dyDescent="0.3">
      <c r="A16" s="3">
        <v>14</v>
      </c>
      <c r="B16" s="3" t="s">
        <v>685</v>
      </c>
      <c r="C16" s="3" t="s">
        <v>686</v>
      </c>
      <c r="D16" s="3" t="s">
        <v>10</v>
      </c>
      <c r="E16" s="3">
        <v>1857</v>
      </c>
      <c r="F16" s="3"/>
      <c r="G16" s="3" t="s">
        <v>687</v>
      </c>
      <c r="H16" s="3" t="s">
        <v>678</v>
      </c>
      <c r="I16" s="3" t="s">
        <v>688</v>
      </c>
      <c r="J16" s="3" t="s">
        <v>689</v>
      </c>
      <c r="K16" s="3" t="s">
        <v>673</v>
      </c>
      <c r="L16" s="3"/>
    </row>
    <row r="17" spans="1:12" x14ac:dyDescent="0.3">
      <c r="A17" s="3">
        <v>15</v>
      </c>
      <c r="B17" s="3" t="s">
        <v>115</v>
      </c>
      <c r="C17" s="3" t="s">
        <v>68</v>
      </c>
      <c r="D17" s="3" t="s">
        <v>244</v>
      </c>
      <c r="E17" s="3">
        <v>1856</v>
      </c>
      <c r="F17" s="3"/>
      <c r="G17" s="3" t="s">
        <v>245</v>
      </c>
      <c r="H17" s="3" t="s">
        <v>2255</v>
      </c>
      <c r="I17" s="3" t="s">
        <v>1311</v>
      </c>
      <c r="J17" s="3" t="s">
        <v>33</v>
      </c>
      <c r="K17" s="3" t="s">
        <v>236</v>
      </c>
      <c r="L17" s="3"/>
    </row>
    <row r="18" spans="1:12" x14ac:dyDescent="0.3">
      <c r="A18" s="3">
        <v>16</v>
      </c>
      <c r="B18" s="3" t="s">
        <v>690</v>
      </c>
      <c r="C18" s="3" t="s">
        <v>1312</v>
      </c>
      <c r="D18" s="3" t="s">
        <v>460</v>
      </c>
      <c r="E18" s="3"/>
      <c r="F18" s="3"/>
      <c r="G18" s="3" t="s">
        <v>78</v>
      </c>
      <c r="H18" s="3" t="s">
        <v>1313</v>
      </c>
      <c r="I18" s="3"/>
      <c r="J18" s="3"/>
      <c r="K18" s="3" t="s">
        <v>1283</v>
      </c>
      <c r="L18" s="3"/>
    </row>
    <row r="19" spans="1:12" x14ac:dyDescent="0.3">
      <c r="A19" s="3">
        <v>17</v>
      </c>
      <c r="B19" s="3" t="s">
        <v>693</v>
      </c>
      <c r="C19" s="3" t="s">
        <v>7</v>
      </c>
      <c r="D19" s="3" t="s">
        <v>694</v>
      </c>
      <c r="E19" s="3">
        <v>1867</v>
      </c>
      <c r="F19" s="3"/>
      <c r="G19" s="3" t="s">
        <v>54</v>
      </c>
      <c r="H19" s="3" t="s">
        <v>1491</v>
      </c>
      <c r="I19" s="3"/>
      <c r="J19" s="3" t="s">
        <v>17</v>
      </c>
      <c r="K19" s="3" t="s">
        <v>236</v>
      </c>
      <c r="L19" s="3"/>
    </row>
    <row r="20" spans="1:12" x14ac:dyDescent="0.3">
      <c r="A20" s="3">
        <v>18</v>
      </c>
      <c r="B20" s="3" t="s">
        <v>116</v>
      </c>
      <c r="C20" s="3" t="s">
        <v>91</v>
      </c>
      <c r="D20" s="3" t="s">
        <v>695</v>
      </c>
      <c r="E20" s="3" t="s">
        <v>1315</v>
      </c>
      <c r="F20" s="3"/>
      <c r="G20" s="3" t="s">
        <v>247</v>
      </c>
      <c r="H20" s="3" t="s">
        <v>1314</v>
      </c>
      <c r="I20" s="3"/>
      <c r="J20" s="3" t="s">
        <v>17</v>
      </c>
      <c r="K20" s="3" t="s">
        <v>236</v>
      </c>
      <c r="L20" s="3" t="s">
        <v>248</v>
      </c>
    </row>
    <row r="21" spans="1:12" x14ac:dyDescent="0.3">
      <c r="A21" s="3">
        <v>19</v>
      </c>
      <c r="B21" s="3" t="s">
        <v>117</v>
      </c>
      <c r="C21" s="3" t="s">
        <v>697</v>
      </c>
      <c r="D21" s="3" t="s">
        <v>352</v>
      </c>
      <c r="E21" s="3" t="s">
        <v>1316</v>
      </c>
      <c r="F21" s="3"/>
      <c r="G21" s="3" t="s">
        <v>698</v>
      </c>
      <c r="H21" s="3" t="s">
        <v>699</v>
      </c>
      <c r="I21" s="3"/>
      <c r="J21" s="3" t="s">
        <v>33</v>
      </c>
      <c r="K21" s="3" t="s">
        <v>236</v>
      </c>
      <c r="L21" s="3"/>
    </row>
    <row r="22" spans="1:12" x14ac:dyDescent="0.3">
      <c r="A22" s="3">
        <v>20</v>
      </c>
      <c r="B22" s="3" t="s">
        <v>118</v>
      </c>
      <c r="C22" s="3" t="s">
        <v>0</v>
      </c>
      <c r="D22" s="3" t="s">
        <v>98</v>
      </c>
      <c r="E22" s="3" t="s">
        <v>1318</v>
      </c>
      <c r="F22" s="3"/>
      <c r="G22" s="3" t="s">
        <v>249</v>
      </c>
      <c r="H22" s="3" t="s">
        <v>700</v>
      </c>
      <c r="I22" s="3"/>
      <c r="J22" s="3" t="s">
        <v>33</v>
      </c>
      <c r="K22" s="3" t="s">
        <v>236</v>
      </c>
      <c r="L22" s="3"/>
    </row>
    <row r="23" spans="1:12" x14ac:dyDescent="0.3">
      <c r="A23" s="3">
        <v>21</v>
      </c>
      <c r="B23" s="3" t="s">
        <v>119</v>
      </c>
      <c r="C23" s="3" t="s">
        <v>120</v>
      </c>
      <c r="D23" s="3" t="s">
        <v>98</v>
      </c>
      <c r="E23" s="3">
        <v>1854</v>
      </c>
      <c r="F23" s="3"/>
      <c r="G23" s="3" t="s">
        <v>78</v>
      </c>
      <c r="H23" s="3" t="s">
        <v>1317</v>
      </c>
      <c r="I23" s="3"/>
      <c r="J23" s="3" t="s">
        <v>17</v>
      </c>
      <c r="K23" s="3" t="s">
        <v>236</v>
      </c>
      <c r="L23" s="3"/>
    </row>
    <row r="24" spans="1:12" x14ac:dyDescent="0.3">
      <c r="A24" s="3">
        <v>22</v>
      </c>
      <c r="B24" s="3" t="s">
        <v>251</v>
      </c>
      <c r="C24" s="3" t="s">
        <v>35</v>
      </c>
      <c r="D24" s="3" t="s">
        <v>252</v>
      </c>
      <c r="E24" s="3">
        <v>1857</v>
      </c>
      <c r="F24" s="3"/>
      <c r="G24" s="3" t="s">
        <v>253</v>
      </c>
      <c r="H24" s="3" t="s">
        <v>1319</v>
      </c>
      <c r="I24" s="3">
        <v>1883</v>
      </c>
      <c r="J24" s="3" t="s">
        <v>17</v>
      </c>
      <c r="K24" s="3" t="s">
        <v>236</v>
      </c>
      <c r="L24" s="3"/>
    </row>
    <row r="25" spans="1:12" x14ac:dyDescent="0.3">
      <c r="A25" s="3">
        <v>23</v>
      </c>
      <c r="B25" s="3" t="s">
        <v>1320</v>
      </c>
      <c r="C25" s="3" t="s">
        <v>97</v>
      </c>
      <c r="D25" s="3" t="s">
        <v>98</v>
      </c>
      <c r="E25" s="3">
        <v>1862</v>
      </c>
      <c r="F25" s="3" t="s">
        <v>1321</v>
      </c>
      <c r="G25" s="3" t="s">
        <v>1322</v>
      </c>
      <c r="H25" s="3" t="s">
        <v>736</v>
      </c>
      <c r="I25" s="3" t="s">
        <v>1323</v>
      </c>
      <c r="J25" s="3" t="s">
        <v>41</v>
      </c>
      <c r="K25" s="3" t="s">
        <v>233</v>
      </c>
      <c r="L25" s="3"/>
    </row>
    <row r="26" spans="1:12" x14ac:dyDescent="0.3">
      <c r="A26" s="3">
        <v>24</v>
      </c>
      <c r="B26" s="3" t="s">
        <v>702</v>
      </c>
      <c r="C26" s="3" t="s">
        <v>510</v>
      </c>
      <c r="D26" s="3" t="s">
        <v>703</v>
      </c>
      <c r="E26" s="3" t="s">
        <v>1324</v>
      </c>
      <c r="F26" s="3"/>
      <c r="G26" s="3" t="s">
        <v>2256</v>
      </c>
      <c r="H26" s="3" t="s">
        <v>1326</v>
      </c>
      <c r="I26" s="3" t="s">
        <v>1325</v>
      </c>
      <c r="J26" s="3" t="s">
        <v>17</v>
      </c>
      <c r="K26" s="3" t="s">
        <v>236</v>
      </c>
      <c r="L26" s="3" t="s">
        <v>248</v>
      </c>
    </row>
    <row r="27" spans="1:12" x14ac:dyDescent="0.3">
      <c r="A27" s="3">
        <v>25</v>
      </c>
      <c r="B27" s="3" t="s">
        <v>121</v>
      </c>
      <c r="C27" s="3" t="s">
        <v>122</v>
      </c>
      <c r="D27" s="3" t="s">
        <v>254</v>
      </c>
      <c r="E27" s="3">
        <v>1856</v>
      </c>
      <c r="F27" s="3"/>
      <c r="G27" s="3" t="s">
        <v>54</v>
      </c>
      <c r="H27" s="3" t="s">
        <v>1327</v>
      </c>
      <c r="I27" s="3" t="s">
        <v>1328</v>
      </c>
      <c r="J27" s="3" t="s">
        <v>17</v>
      </c>
      <c r="K27" s="3" t="s">
        <v>236</v>
      </c>
      <c r="L27" s="3"/>
    </row>
    <row r="28" spans="1:12" x14ac:dyDescent="0.3">
      <c r="A28" s="3">
        <v>26</v>
      </c>
      <c r="B28" s="3" t="s">
        <v>1329</v>
      </c>
      <c r="C28" s="3" t="s">
        <v>1057</v>
      </c>
      <c r="D28" s="3" t="s">
        <v>47</v>
      </c>
      <c r="E28" s="3">
        <v>1871</v>
      </c>
      <c r="F28" s="3" t="s">
        <v>1330</v>
      </c>
      <c r="G28" s="3" t="s">
        <v>54</v>
      </c>
      <c r="H28" s="3" t="s">
        <v>1332</v>
      </c>
      <c r="I28" s="3" t="s">
        <v>1331</v>
      </c>
      <c r="J28" s="3"/>
      <c r="K28" s="3" t="s">
        <v>1283</v>
      </c>
      <c r="L28" s="3"/>
    </row>
    <row r="29" spans="1:12" x14ac:dyDescent="0.3">
      <c r="A29" s="3">
        <v>27</v>
      </c>
      <c r="B29" s="3" t="s">
        <v>1333</v>
      </c>
      <c r="C29" s="3" t="s">
        <v>1334</v>
      </c>
      <c r="D29" s="3" t="s">
        <v>31</v>
      </c>
      <c r="E29" s="3">
        <v>1863</v>
      </c>
      <c r="F29" s="3"/>
      <c r="G29" s="3"/>
      <c r="H29" s="3" t="s">
        <v>1335</v>
      </c>
      <c r="I29" s="3"/>
      <c r="J29" s="3" t="s">
        <v>1336</v>
      </c>
      <c r="K29" s="3" t="s">
        <v>236</v>
      </c>
      <c r="L29" s="3"/>
    </row>
    <row r="30" spans="1:12" x14ac:dyDescent="0.3">
      <c r="A30" s="3">
        <v>28</v>
      </c>
      <c r="B30" s="3" t="s">
        <v>1337</v>
      </c>
      <c r="C30" s="3" t="s">
        <v>1338</v>
      </c>
      <c r="D30" s="3" t="s">
        <v>374</v>
      </c>
      <c r="E30" s="3">
        <v>1868</v>
      </c>
      <c r="F30" s="3" t="s">
        <v>1339</v>
      </c>
      <c r="G30" s="3"/>
      <c r="H30" s="3" t="s">
        <v>1340</v>
      </c>
      <c r="I30" s="3" t="s">
        <v>1341</v>
      </c>
      <c r="J30" s="3"/>
      <c r="K30" s="3" t="s">
        <v>1283</v>
      </c>
      <c r="L30" s="3"/>
    </row>
    <row r="31" spans="1:12" x14ac:dyDescent="0.3">
      <c r="A31" s="3">
        <v>29</v>
      </c>
      <c r="B31" s="3" t="s">
        <v>1337</v>
      </c>
      <c r="C31" s="3" t="s">
        <v>1342</v>
      </c>
      <c r="D31" s="3" t="s">
        <v>31</v>
      </c>
      <c r="E31" s="3" t="s">
        <v>1343</v>
      </c>
      <c r="F31" s="3" t="s">
        <v>1344</v>
      </c>
      <c r="G31" s="3" t="s">
        <v>1345</v>
      </c>
      <c r="H31" s="3" t="s">
        <v>1346</v>
      </c>
      <c r="I31" s="3" t="s">
        <v>1308</v>
      </c>
      <c r="J31" s="3" t="s">
        <v>17</v>
      </c>
      <c r="K31" s="3" t="s">
        <v>236</v>
      </c>
      <c r="L31" s="3"/>
    </row>
    <row r="32" spans="1:12" x14ac:dyDescent="0.3">
      <c r="A32" s="3">
        <v>30</v>
      </c>
      <c r="B32" s="3" t="s">
        <v>123</v>
      </c>
      <c r="C32" s="3" t="s">
        <v>124</v>
      </c>
      <c r="D32" s="3" t="s">
        <v>255</v>
      </c>
      <c r="E32" s="3">
        <v>1853</v>
      </c>
      <c r="F32" s="3"/>
      <c r="G32" s="3" t="s">
        <v>256</v>
      </c>
      <c r="H32" s="3" t="s">
        <v>1347</v>
      </c>
      <c r="I32" s="3" t="s">
        <v>317</v>
      </c>
      <c r="J32" s="3" t="s">
        <v>23</v>
      </c>
      <c r="K32" s="3" t="s">
        <v>257</v>
      </c>
      <c r="L32" s="3"/>
    </row>
    <row r="33" spans="1:12" x14ac:dyDescent="0.3">
      <c r="A33" s="3">
        <v>31</v>
      </c>
      <c r="B33" s="3" t="s">
        <v>1348</v>
      </c>
      <c r="C33" s="3" t="s">
        <v>1349</v>
      </c>
      <c r="D33" s="3" t="s">
        <v>1350</v>
      </c>
      <c r="E33" s="3">
        <v>1864</v>
      </c>
      <c r="F33" s="3"/>
      <c r="G33" s="3" t="s">
        <v>54</v>
      </c>
      <c r="H33" s="3" t="s">
        <v>1352</v>
      </c>
      <c r="I33" s="3" t="s">
        <v>1351</v>
      </c>
      <c r="J33" s="3" t="s">
        <v>17</v>
      </c>
      <c r="K33" s="3" t="s">
        <v>236</v>
      </c>
      <c r="L33" s="3"/>
    </row>
    <row r="34" spans="1:12" x14ac:dyDescent="0.3">
      <c r="A34" s="3">
        <v>32</v>
      </c>
      <c r="B34" s="3" t="s">
        <v>1353</v>
      </c>
      <c r="C34" s="3" t="s">
        <v>1354</v>
      </c>
      <c r="D34" s="3" t="s">
        <v>1355</v>
      </c>
      <c r="E34" s="3">
        <v>1865</v>
      </c>
      <c r="F34" s="3"/>
      <c r="G34" s="3" t="s">
        <v>1356</v>
      </c>
      <c r="H34" s="3" t="s">
        <v>1357</v>
      </c>
      <c r="I34" s="3"/>
      <c r="J34" s="3" t="s">
        <v>17</v>
      </c>
      <c r="K34" s="3" t="s">
        <v>236</v>
      </c>
      <c r="L34" s="3"/>
    </row>
    <row r="35" spans="1:12" x14ac:dyDescent="0.3">
      <c r="A35" s="3">
        <v>33</v>
      </c>
      <c r="B35" s="3" t="s">
        <v>1358</v>
      </c>
      <c r="C35" s="3" t="s">
        <v>52</v>
      </c>
      <c r="D35" s="3" t="s">
        <v>21</v>
      </c>
      <c r="E35" s="3" t="s">
        <v>1359</v>
      </c>
      <c r="F35" s="3"/>
      <c r="G35" s="3" t="s">
        <v>1360</v>
      </c>
      <c r="H35" s="3" t="s">
        <v>736</v>
      </c>
      <c r="I35" s="3" t="s">
        <v>1361</v>
      </c>
      <c r="J35" s="3" t="s">
        <v>33</v>
      </c>
      <c r="K35" s="3" t="s">
        <v>236</v>
      </c>
      <c r="L35" s="3"/>
    </row>
    <row r="36" spans="1:12" x14ac:dyDescent="0.3">
      <c r="A36" s="3">
        <v>34</v>
      </c>
      <c r="B36" s="3" t="s">
        <v>130</v>
      </c>
      <c r="C36" s="3" t="s">
        <v>0</v>
      </c>
      <c r="D36" s="3" t="s">
        <v>12</v>
      </c>
      <c r="E36" s="3">
        <v>1849</v>
      </c>
      <c r="F36" s="3"/>
      <c r="G36" s="3" t="s">
        <v>25</v>
      </c>
      <c r="H36" s="3" t="s">
        <v>267</v>
      </c>
      <c r="I36" s="3" t="s">
        <v>266</v>
      </c>
      <c r="J36" s="3" t="s">
        <v>33</v>
      </c>
      <c r="K36" s="3" t="s">
        <v>236</v>
      </c>
      <c r="L36" s="3"/>
    </row>
    <row r="37" spans="1:12" x14ac:dyDescent="0.3">
      <c r="A37" s="3">
        <v>35</v>
      </c>
      <c r="B37" s="3" t="s">
        <v>1362</v>
      </c>
      <c r="C37" s="3" t="s">
        <v>1363</v>
      </c>
      <c r="D37" s="3" t="s">
        <v>1364</v>
      </c>
      <c r="E37" s="3">
        <v>1862</v>
      </c>
      <c r="F37" s="3"/>
      <c r="G37" s="3" t="s">
        <v>54</v>
      </c>
      <c r="H37" s="3" t="s">
        <v>1365</v>
      </c>
      <c r="I37" s="3"/>
      <c r="J37" s="3" t="s">
        <v>95</v>
      </c>
      <c r="K37" s="3" t="s">
        <v>236</v>
      </c>
      <c r="L37" s="3"/>
    </row>
    <row r="38" spans="1:12" x14ac:dyDescent="0.3">
      <c r="A38" s="3">
        <v>36</v>
      </c>
      <c r="B38" s="3" t="s">
        <v>131</v>
      </c>
      <c r="C38" s="3" t="s">
        <v>132</v>
      </c>
      <c r="D38" s="3" t="s">
        <v>268</v>
      </c>
      <c r="E38" s="3">
        <v>1855</v>
      </c>
      <c r="F38" s="3"/>
      <c r="G38" s="3" t="s">
        <v>54</v>
      </c>
      <c r="H38" s="3" t="s">
        <v>269</v>
      </c>
      <c r="I38" s="3" t="s">
        <v>270</v>
      </c>
      <c r="J38" s="3" t="s">
        <v>33</v>
      </c>
      <c r="K38" s="3" t="s">
        <v>236</v>
      </c>
      <c r="L38" s="3"/>
    </row>
    <row r="39" spans="1:12" x14ac:dyDescent="0.3">
      <c r="A39" s="3">
        <v>37</v>
      </c>
      <c r="B39" s="3" t="s">
        <v>1366</v>
      </c>
      <c r="C39" s="3" t="s">
        <v>606</v>
      </c>
      <c r="D39" s="3"/>
      <c r="E39" s="3">
        <v>1842</v>
      </c>
      <c r="F39" s="3"/>
      <c r="H39" s="3" t="s">
        <v>1367</v>
      </c>
      <c r="I39" s="3"/>
      <c r="J39" s="3" t="s">
        <v>1336</v>
      </c>
      <c r="K39" s="3" t="s">
        <v>236</v>
      </c>
      <c r="L39" s="3"/>
    </row>
    <row r="40" spans="1:12" x14ac:dyDescent="0.3">
      <c r="A40" s="3">
        <v>38</v>
      </c>
      <c r="B40" s="3" t="s">
        <v>1368</v>
      </c>
      <c r="C40" s="3" t="s">
        <v>1369</v>
      </c>
      <c r="D40" s="3" t="s">
        <v>1370</v>
      </c>
      <c r="E40" s="3" t="s">
        <v>1372</v>
      </c>
      <c r="F40" s="3"/>
      <c r="G40" s="3" t="s">
        <v>630</v>
      </c>
      <c r="H40" s="3" t="s">
        <v>1371</v>
      </c>
      <c r="I40" s="3" t="s">
        <v>1373</v>
      </c>
      <c r="J40" s="3" t="s">
        <v>17</v>
      </c>
      <c r="K40" s="3" t="s">
        <v>236</v>
      </c>
      <c r="L40" s="3"/>
    </row>
    <row r="41" spans="1:12" x14ac:dyDescent="0.3">
      <c r="A41" s="3">
        <v>39</v>
      </c>
      <c r="B41" s="3" t="s">
        <v>133</v>
      </c>
      <c r="C41" s="3" t="s">
        <v>90</v>
      </c>
      <c r="D41" s="3" t="s">
        <v>67</v>
      </c>
      <c r="E41" s="3"/>
      <c r="F41" s="3"/>
      <c r="G41" s="3"/>
      <c r="H41" s="3" t="s">
        <v>712</v>
      </c>
      <c r="I41" s="3">
        <v>1879</v>
      </c>
      <c r="J41" s="3" t="s">
        <v>39</v>
      </c>
      <c r="K41" s="3" t="s">
        <v>236</v>
      </c>
      <c r="L41" s="3"/>
    </row>
    <row r="42" spans="1:12" x14ac:dyDescent="0.3">
      <c r="A42" s="3">
        <v>40</v>
      </c>
      <c r="B42" s="3" t="s">
        <v>1374</v>
      </c>
      <c r="C42" s="3" t="s">
        <v>1375</v>
      </c>
      <c r="D42" s="3" t="s">
        <v>1376</v>
      </c>
      <c r="E42" s="3">
        <v>1867</v>
      </c>
      <c r="F42" s="3" t="s">
        <v>1377</v>
      </c>
      <c r="G42" s="3" t="s">
        <v>1378</v>
      </c>
      <c r="H42" s="3" t="s">
        <v>1379</v>
      </c>
      <c r="I42" s="3"/>
      <c r="J42" s="3"/>
      <c r="K42" s="3" t="s">
        <v>1283</v>
      </c>
      <c r="L42" s="3"/>
    </row>
    <row r="43" spans="1:12" x14ac:dyDescent="0.3">
      <c r="A43" s="3">
        <v>41</v>
      </c>
      <c r="B43" s="3" t="s">
        <v>713</v>
      </c>
      <c r="C43" s="3" t="s">
        <v>42</v>
      </c>
      <c r="D43" s="3" t="s">
        <v>382</v>
      </c>
      <c r="E43" s="3">
        <v>1863</v>
      </c>
      <c r="F43" s="3"/>
      <c r="G43" s="3" t="s">
        <v>365</v>
      </c>
      <c r="H43" s="3" t="s">
        <v>2257</v>
      </c>
      <c r="I43" s="3" t="s">
        <v>714</v>
      </c>
      <c r="J43" s="3" t="s">
        <v>17</v>
      </c>
      <c r="K43" s="3" t="s">
        <v>236</v>
      </c>
      <c r="L43" s="3" t="s">
        <v>248</v>
      </c>
    </row>
    <row r="44" spans="1:12" x14ac:dyDescent="0.3">
      <c r="A44" s="3">
        <v>42</v>
      </c>
      <c r="B44" s="3" t="s">
        <v>1380</v>
      </c>
      <c r="C44" s="3" t="s">
        <v>7</v>
      </c>
      <c r="D44" s="3" t="s">
        <v>1381</v>
      </c>
      <c r="E44" s="3">
        <v>1868</v>
      </c>
      <c r="F44" s="3" t="s">
        <v>1382</v>
      </c>
      <c r="G44" s="3" t="s">
        <v>1383</v>
      </c>
      <c r="H44" s="3" t="s">
        <v>1385</v>
      </c>
      <c r="I44" s="3" t="s">
        <v>1384</v>
      </c>
      <c r="J44" s="3" t="s">
        <v>17</v>
      </c>
      <c r="K44" s="3" t="s">
        <v>261</v>
      </c>
      <c r="L44" s="3"/>
    </row>
    <row r="45" spans="1:12" x14ac:dyDescent="0.3">
      <c r="A45" s="3">
        <v>43</v>
      </c>
      <c r="B45" s="3" t="s">
        <v>134</v>
      </c>
      <c r="C45" s="3" t="s">
        <v>14</v>
      </c>
      <c r="D45" s="3" t="s">
        <v>69</v>
      </c>
      <c r="E45" s="3">
        <v>1855</v>
      </c>
      <c r="F45" s="3"/>
      <c r="G45" s="3" t="s">
        <v>89</v>
      </c>
      <c r="H45" s="3" t="s">
        <v>680</v>
      </c>
      <c r="I45" s="3" t="s">
        <v>679</v>
      </c>
      <c r="J45" s="3" t="s">
        <v>231</v>
      </c>
      <c r="K45" s="3" t="s">
        <v>233</v>
      </c>
      <c r="L45" s="3"/>
    </row>
    <row r="46" spans="1:12" x14ac:dyDescent="0.3">
      <c r="A46" s="3">
        <v>44</v>
      </c>
      <c r="B46" s="3" t="s">
        <v>1386</v>
      </c>
      <c r="C46" s="3"/>
      <c r="D46" s="3"/>
      <c r="E46" s="3" t="s">
        <v>1387</v>
      </c>
      <c r="F46" s="3"/>
      <c r="G46" s="3" t="s">
        <v>2258</v>
      </c>
      <c r="H46" s="3" t="s">
        <v>1388</v>
      </c>
      <c r="I46" s="3"/>
      <c r="J46" s="3" t="s">
        <v>18</v>
      </c>
      <c r="K46" s="3" t="s">
        <v>236</v>
      </c>
      <c r="L46" s="3"/>
    </row>
    <row r="47" spans="1:12" x14ac:dyDescent="0.3">
      <c r="A47" s="3">
        <v>45</v>
      </c>
      <c r="B47" s="3" t="s">
        <v>12</v>
      </c>
      <c r="C47" s="3" t="s">
        <v>135</v>
      </c>
      <c r="D47" s="3" t="s">
        <v>16</v>
      </c>
      <c r="E47" s="3">
        <v>1861</v>
      </c>
      <c r="F47" s="3" t="s">
        <v>274</v>
      </c>
      <c r="G47" s="3" t="s">
        <v>275</v>
      </c>
      <c r="H47" s="3" t="s">
        <v>1389</v>
      </c>
      <c r="I47" s="3" t="s">
        <v>276</v>
      </c>
      <c r="J47" s="3" t="s">
        <v>17</v>
      </c>
      <c r="K47" s="3" t="s">
        <v>236</v>
      </c>
      <c r="L47" s="3"/>
    </row>
    <row r="48" spans="1:12" x14ac:dyDescent="0.3">
      <c r="A48" s="3">
        <v>46</v>
      </c>
      <c r="B48" s="3" t="s">
        <v>12</v>
      </c>
      <c r="C48" s="3" t="s">
        <v>15</v>
      </c>
      <c r="D48" s="3" t="s">
        <v>12</v>
      </c>
      <c r="E48" s="3">
        <v>1859</v>
      </c>
      <c r="F48" s="3"/>
      <c r="G48" s="3" t="s">
        <v>1390</v>
      </c>
      <c r="H48" s="3" t="s">
        <v>1391</v>
      </c>
      <c r="I48" s="3" t="s">
        <v>851</v>
      </c>
      <c r="J48" s="3" t="s">
        <v>17</v>
      </c>
      <c r="K48" s="3" t="s">
        <v>236</v>
      </c>
      <c r="L48" s="3"/>
    </row>
    <row r="49" spans="1:12" x14ac:dyDescent="0.3">
      <c r="A49" s="3">
        <v>47</v>
      </c>
      <c r="B49" s="3" t="s">
        <v>717</v>
      </c>
      <c r="C49" s="3" t="s">
        <v>136</v>
      </c>
      <c r="D49" s="3"/>
      <c r="E49" s="3"/>
      <c r="F49" s="3"/>
      <c r="G49" s="3"/>
      <c r="H49" s="3" t="s">
        <v>278</v>
      </c>
      <c r="I49" s="3">
        <v>1883</v>
      </c>
      <c r="J49" s="3" t="s">
        <v>33</v>
      </c>
      <c r="K49" s="3" t="s">
        <v>236</v>
      </c>
      <c r="L49" s="3"/>
    </row>
    <row r="50" spans="1:12" x14ac:dyDescent="0.3">
      <c r="A50" s="3">
        <v>48</v>
      </c>
      <c r="B50" s="3" t="s">
        <v>34</v>
      </c>
      <c r="C50" s="3" t="s">
        <v>20</v>
      </c>
      <c r="D50" s="3" t="s">
        <v>280</v>
      </c>
      <c r="E50" s="3">
        <v>1861</v>
      </c>
      <c r="F50" s="3"/>
      <c r="G50" s="3" t="s">
        <v>281</v>
      </c>
      <c r="H50" s="3" t="s">
        <v>718</v>
      </c>
      <c r="I50" s="3" t="s">
        <v>1392</v>
      </c>
      <c r="J50" s="3" t="s">
        <v>17</v>
      </c>
      <c r="K50" s="3" t="s">
        <v>236</v>
      </c>
      <c r="L50" s="3"/>
    </row>
    <row r="51" spans="1:12" x14ac:dyDescent="0.3">
      <c r="A51" s="3">
        <v>49</v>
      </c>
      <c r="B51" s="3" t="s">
        <v>719</v>
      </c>
      <c r="C51" s="3" t="s">
        <v>20</v>
      </c>
      <c r="D51" s="3" t="s">
        <v>720</v>
      </c>
      <c r="E51" s="3">
        <v>1866</v>
      </c>
      <c r="F51" s="3" t="s">
        <v>721</v>
      </c>
      <c r="G51" s="3" t="s">
        <v>281</v>
      </c>
      <c r="H51" s="3" t="s">
        <v>2259</v>
      </c>
      <c r="I51" s="3" t="s">
        <v>722</v>
      </c>
      <c r="J51" s="3" t="s">
        <v>33</v>
      </c>
      <c r="K51" s="3" t="s">
        <v>318</v>
      </c>
      <c r="L51" s="3"/>
    </row>
    <row r="52" spans="1:12" x14ac:dyDescent="0.3">
      <c r="A52" s="3">
        <v>50</v>
      </c>
      <c r="B52" s="3" t="s">
        <v>1393</v>
      </c>
      <c r="C52" s="3" t="s">
        <v>501</v>
      </c>
      <c r="D52" s="3" t="s">
        <v>337</v>
      </c>
      <c r="E52" s="3">
        <v>1866</v>
      </c>
      <c r="F52" s="3"/>
      <c r="G52" s="3" t="s">
        <v>54</v>
      </c>
      <c r="H52" s="3" t="s">
        <v>736</v>
      </c>
      <c r="I52" s="3" t="s">
        <v>1394</v>
      </c>
      <c r="J52" s="3" t="s">
        <v>48</v>
      </c>
      <c r="K52" s="3" t="s">
        <v>233</v>
      </c>
      <c r="L52" s="3"/>
    </row>
    <row r="53" spans="1:12" x14ac:dyDescent="0.3">
      <c r="A53" s="3">
        <v>51</v>
      </c>
      <c r="B53" s="3" t="s">
        <v>137</v>
      </c>
      <c r="C53" s="3" t="s">
        <v>138</v>
      </c>
      <c r="D53" s="3" t="s">
        <v>282</v>
      </c>
      <c r="E53" s="3">
        <v>1858</v>
      </c>
      <c r="F53" s="3" t="s">
        <v>284</v>
      </c>
      <c r="G53" s="3" t="s">
        <v>283</v>
      </c>
      <c r="H53" s="3" t="s">
        <v>724</v>
      </c>
      <c r="I53" s="3" t="s">
        <v>723</v>
      </c>
      <c r="J53" s="3" t="s">
        <v>39</v>
      </c>
      <c r="K53" s="3" t="s">
        <v>233</v>
      </c>
      <c r="L53" s="3"/>
    </row>
    <row r="54" spans="1:12" x14ac:dyDescent="0.3">
      <c r="A54" s="3">
        <v>52</v>
      </c>
      <c r="B54" s="3" t="s">
        <v>1395</v>
      </c>
      <c r="C54" s="3" t="s">
        <v>22</v>
      </c>
      <c r="D54" s="3" t="s">
        <v>1396</v>
      </c>
      <c r="E54" s="3" t="s">
        <v>1397</v>
      </c>
      <c r="F54" s="3" t="s">
        <v>1398</v>
      </c>
      <c r="G54" s="3" t="s">
        <v>1399</v>
      </c>
      <c r="H54" s="3" t="s">
        <v>1400</v>
      </c>
      <c r="I54" s="3" t="s">
        <v>722</v>
      </c>
      <c r="J54" s="3"/>
      <c r="K54" s="3" t="s">
        <v>1283</v>
      </c>
      <c r="L54" s="3" t="s">
        <v>248</v>
      </c>
    </row>
    <row r="55" spans="1:12" x14ac:dyDescent="0.3">
      <c r="A55" s="3">
        <v>53</v>
      </c>
      <c r="B55" s="3" t="s">
        <v>1401</v>
      </c>
      <c r="C55" s="3" t="s">
        <v>1402</v>
      </c>
      <c r="D55" s="3" t="s">
        <v>603</v>
      </c>
      <c r="E55" s="3" t="s">
        <v>1403</v>
      </c>
      <c r="F55" s="3" t="s">
        <v>1404</v>
      </c>
      <c r="G55" s="3" t="s">
        <v>25</v>
      </c>
      <c r="H55" s="3" t="s">
        <v>1406</v>
      </c>
      <c r="I55" s="3" t="s">
        <v>1405</v>
      </c>
      <c r="J55" s="3" t="s">
        <v>33</v>
      </c>
      <c r="K55" s="3" t="s">
        <v>1276</v>
      </c>
      <c r="L55" s="3"/>
    </row>
    <row r="56" spans="1:12" x14ac:dyDescent="0.3">
      <c r="A56" s="3">
        <v>54</v>
      </c>
      <c r="B56" s="3" t="s">
        <v>139</v>
      </c>
      <c r="C56" s="3" t="s">
        <v>140</v>
      </c>
      <c r="D56" s="3" t="s">
        <v>75</v>
      </c>
      <c r="E56" s="3" t="s">
        <v>1407</v>
      </c>
      <c r="F56" s="3"/>
      <c r="G56" s="3" t="s">
        <v>2260</v>
      </c>
      <c r="H56" s="3" t="s">
        <v>1408</v>
      </c>
      <c r="I56" s="3">
        <v>1879</v>
      </c>
      <c r="J56" s="3" t="s">
        <v>33</v>
      </c>
      <c r="K56" s="3" t="s">
        <v>236</v>
      </c>
      <c r="L56" s="3"/>
    </row>
    <row r="57" spans="1:12" x14ac:dyDescent="0.3">
      <c r="A57" s="3">
        <v>55</v>
      </c>
      <c r="B57" s="3" t="s">
        <v>1409</v>
      </c>
      <c r="C57" s="3" t="s">
        <v>823</v>
      </c>
      <c r="D57" s="3" t="s">
        <v>1410</v>
      </c>
      <c r="E57" s="3" t="s">
        <v>1411</v>
      </c>
      <c r="F57" s="3" t="s">
        <v>1412</v>
      </c>
      <c r="G57" s="3" t="s">
        <v>54</v>
      </c>
      <c r="H57" s="3" t="s">
        <v>1414</v>
      </c>
      <c r="I57" s="3" t="s">
        <v>1413</v>
      </c>
      <c r="J57" s="3" t="s">
        <v>17</v>
      </c>
      <c r="K57" s="3" t="s">
        <v>261</v>
      </c>
      <c r="L57" s="3"/>
    </row>
    <row r="58" spans="1:12" x14ac:dyDescent="0.3">
      <c r="A58" s="3">
        <v>56</v>
      </c>
      <c r="B58" s="3" t="s">
        <v>1415</v>
      </c>
      <c r="C58" s="3" t="s">
        <v>1416</v>
      </c>
      <c r="D58" s="3" t="s">
        <v>1417</v>
      </c>
      <c r="E58" s="3">
        <v>1844</v>
      </c>
      <c r="F58" s="3" t="s">
        <v>1418</v>
      </c>
      <c r="G58" s="3" t="s">
        <v>25</v>
      </c>
      <c r="H58" s="3" t="s">
        <v>1419</v>
      </c>
      <c r="I58" s="3" t="s">
        <v>707</v>
      </c>
      <c r="J58" s="3"/>
      <c r="K58" s="3" t="s">
        <v>1283</v>
      </c>
      <c r="L58" s="3" t="s">
        <v>248</v>
      </c>
    </row>
    <row r="59" spans="1:12" x14ac:dyDescent="0.3">
      <c r="A59" s="3">
        <v>57</v>
      </c>
      <c r="B59" s="3" t="s">
        <v>141</v>
      </c>
      <c r="C59" s="3" t="s">
        <v>70</v>
      </c>
      <c r="D59" s="3" t="s">
        <v>287</v>
      </c>
      <c r="E59" s="3">
        <v>1850</v>
      </c>
      <c r="F59" s="3"/>
      <c r="G59" s="3" t="s">
        <v>54</v>
      </c>
      <c r="H59" s="3" t="s">
        <v>726</v>
      </c>
      <c r="I59" s="3"/>
      <c r="J59" s="3" t="s">
        <v>288</v>
      </c>
      <c r="K59" s="3" t="s">
        <v>233</v>
      </c>
      <c r="L59" s="3"/>
    </row>
    <row r="60" spans="1:12" x14ac:dyDescent="0.3">
      <c r="A60" s="3">
        <v>58</v>
      </c>
      <c r="B60" s="3" t="s">
        <v>142</v>
      </c>
      <c r="C60" s="3" t="s">
        <v>15</v>
      </c>
      <c r="D60" s="3" t="s">
        <v>98</v>
      </c>
      <c r="E60" s="3">
        <v>1861</v>
      </c>
      <c r="F60" s="3"/>
      <c r="G60" s="3" t="s">
        <v>89</v>
      </c>
      <c r="H60" s="3" t="s">
        <v>727</v>
      </c>
      <c r="I60" s="3" t="s">
        <v>728</v>
      </c>
      <c r="J60" s="3" t="s">
        <v>27</v>
      </c>
      <c r="K60" s="3" t="s">
        <v>236</v>
      </c>
      <c r="L60" s="3"/>
    </row>
    <row r="61" spans="1:12" x14ac:dyDescent="0.3">
      <c r="A61" s="3">
        <v>59</v>
      </c>
      <c r="B61" s="3" t="s">
        <v>291</v>
      </c>
      <c r="C61" s="3" t="s">
        <v>143</v>
      </c>
      <c r="D61" s="3" t="s">
        <v>292</v>
      </c>
      <c r="E61" s="3">
        <v>1848</v>
      </c>
      <c r="F61" s="3"/>
      <c r="G61" s="3" t="s">
        <v>389</v>
      </c>
      <c r="H61" s="3" t="s">
        <v>347</v>
      </c>
      <c r="I61" s="3">
        <v>1878</v>
      </c>
      <c r="J61" s="3" t="s">
        <v>33</v>
      </c>
      <c r="K61" s="3" t="s">
        <v>236</v>
      </c>
      <c r="L61" s="3"/>
    </row>
    <row r="62" spans="1:12" x14ac:dyDescent="0.3">
      <c r="A62" s="3">
        <v>60</v>
      </c>
      <c r="B62" s="3" t="s">
        <v>1420</v>
      </c>
      <c r="C62" s="3" t="s">
        <v>169</v>
      </c>
      <c r="D62" s="3"/>
      <c r="E62" s="3"/>
      <c r="F62" s="3" t="s">
        <v>721</v>
      </c>
      <c r="G62" s="3" t="s">
        <v>1421</v>
      </c>
      <c r="H62" s="3" t="s">
        <v>1427</v>
      </c>
      <c r="I62" s="3"/>
      <c r="J62" s="3"/>
      <c r="K62" s="3" t="s">
        <v>1283</v>
      </c>
      <c r="L62" s="3"/>
    </row>
    <row r="63" spans="1:12" x14ac:dyDescent="0.3">
      <c r="A63" s="3"/>
      <c r="B63" s="3" t="s">
        <v>1422</v>
      </c>
      <c r="C63" s="3" t="s">
        <v>169</v>
      </c>
      <c r="D63" s="3" t="s">
        <v>337</v>
      </c>
      <c r="E63" s="3"/>
      <c r="F63" s="3" t="s">
        <v>1423</v>
      </c>
      <c r="G63" s="3" t="s">
        <v>1424</v>
      </c>
      <c r="H63" s="3" t="s">
        <v>1427</v>
      </c>
      <c r="I63" s="3"/>
      <c r="J63" s="3"/>
      <c r="K63" s="3" t="s">
        <v>1283</v>
      </c>
      <c r="L63" s="3"/>
    </row>
    <row r="64" spans="1:12" x14ac:dyDescent="0.3">
      <c r="A64" s="3"/>
      <c r="B64" s="3" t="s">
        <v>1422</v>
      </c>
      <c r="C64" s="3" t="s">
        <v>169</v>
      </c>
      <c r="D64" s="3" t="s">
        <v>412</v>
      </c>
      <c r="E64" s="3">
        <v>1865</v>
      </c>
      <c r="F64" s="3" t="s">
        <v>1425</v>
      </c>
      <c r="G64" s="3" t="s">
        <v>1426</v>
      </c>
      <c r="H64" s="3" t="s">
        <v>1427</v>
      </c>
      <c r="I64" s="3"/>
      <c r="J64" s="3"/>
      <c r="K64" s="3" t="s">
        <v>1283</v>
      </c>
      <c r="L64" s="3"/>
    </row>
    <row r="65" spans="1:12" x14ac:dyDescent="0.3">
      <c r="A65" s="3">
        <v>61</v>
      </c>
      <c r="B65" s="3" t="s">
        <v>1260</v>
      </c>
      <c r="C65" s="3" t="s">
        <v>1428</v>
      </c>
      <c r="D65" s="3" t="s">
        <v>1429</v>
      </c>
      <c r="E65" s="3">
        <v>1873</v>
      </c>
      <c r="F65" s="3"/>
      <c r="G65" s="3" t="s">
        <v>1430</v>
      </c>
      <c r="H65" s="3" t="s">
        <v>265</v>
      </c>
      <c r="I65" s="3"/>
      <c r="J65" s="3" t="s">
        <v>23</v>
      </c>
      <c r="K65" s="3" t="s">
        <v>257</v>
      </c>
      <c r="L65" s="3"/>
    </row>
    <row r="66" spans="1:12" x14ac:dyDescent="0.3">
      <c r="A66" s="3">
        <v>62</v>
      </c>
      <c r="B66" s="3" t="s">
        <v>1431</v>
      </c>
      <c r="C66" s="3" t="s">
        <v>13</v>
      </c>
      <c r="D66" s="3" t="s">
        <v>1432</v>
      </c>
      <c r="E66" s="3">
        <v>1855</v>
      </c>
      <c r="F66" s="3"/>
      <c r="G66" s="3" t="s">
        <v>279</v>
      </c>
      <c r="H66" s="3" t="s">
        <v>1434</v>
      </c>
      <c r="I66" s="3"/>
      <c r="J66" s="3" t="s">
        <v>1433</v>
      </c>
      <c r="K66" s="3" t="s">
        <v>257</v>
      </c>
      <c r="L66" s="3"/>
    </row>
    <row r="67" spans="1:12" x14ac:dyDescent="0.3">
      <c r="A67" s="3">
        <v>63</v>
      </c>
      <c r="B67" s="3" t="s">
        <v>1435</v>
      </c>
      <c r="C67" s="3" t="s">
        <v>1436</v>
      </c>
      <c r="D67" s="3" t="s">
        <v>1437</v>
      </c>
      <c r="E67" s="3">
        <v>1858</v>
      </c>
      <c r="F67" s="3"/>
      <c r="G67" s="3" t="s">
        <v>1438</v>
      </c>
      <c r="H67" s="3" t="s">
        <v>2261</v>
      </c>
      <c r="I67" s="3"/>
      <c r="J67" s="3" t="s">
        <v>17</v>
      </c>
      <c r="K67" s="3" t="s">
        <v>236</v>
      </c>
      <c r="L67" s="3"/>
    </row>
    <row r="68" spans="1:12" x14ac:dyDescent="0.3">
      <c r="A68" s="3">
        <v>64</v>
      </c>
      <c r="B68" s="3" t="s">
        <v>1439</v>
      </c>
      <c r="C68" s="3" t="s">
        <v>1440</v>
      </c>
      <c r="D68" s="3" t="s">
        <v>1441</v>
      </c>
      <c r="E68" s="3">
        <v>1860</v>
      </c>
      <c r="F68" s="3"/>
      <c r="G68" s="3" t="s">
        <v>54</v>
      </c>
      <c r="H68" s="3" t="s">
        <v>1443</v>
      </c>
      <c r="I68" s="3" t="s">
        <v>1442</v>
      </c>
      <c r="J68" s="3" t="s">
        <v>17</v>
      </c>
      <c r="K68" s="3" t="s">
        <v>236</v>
      </c>
      <c r="L68" s="3"/>
    </row>
    <row r="69" spans="1:12" x14ac:dyDescent="0.3">
      <c r="A69" s="3">
        <v>65</v>
      </c>
      <c r="B69" s="3" t="s">
        <v>733</v>
      </c>
      <c r="C69" s="3" t="s">
        <v>70</v>
      </c>
      <c r="D69" s="3" t="s">
        <v>734</v>
      </c>
      <c r="E69" s="3">
        <v>1865</v>
      </c>
      <c r="F69" s="3"/>
      <c r="G69" s="3" t="s">
        <v>383</v>
      </c>
      <c r="H69" s="3" t="s">
        <v>736</v>
      </c>
      <c r="I69" s="3" t="s">
        <v>735</v>
      </c>
      <c r="J69" s="3" t="s">
        <v>17</v>
      </c>
      <c r="K69" s="3" t="s">
        <v>236</v>
      </c>
      <c r="L69" s="3" t="s">
        <v>248</v>
      </c>
    </row>
    <row r="70" spans="1:12" x14ac:dyDescent="0.3">
      <c r="A70" s="3">
        <v>66</v>
      </c>
      <c r="B70" s="3" t="s">
        <v>147</v>
      </c>
      <c r="C70" s="3" t="s">
        <v>20</v>
      </c>
      <c r="D70" s="3" t="s">
        <v>93</v>
      </c>
      <c r="E70" s="3">
        <v>1850</v>
      </c>
      <c r="F70" s="3"/>
      <c r="G70" s="3" t="s">
        <v>54</v>
      </c>
      <c r="H70" s="3" t="s">
        <v>1444</v>
      </c>
      <c r="I70" s="3" t="s">
        <v>301</v>
      </c>
      <c r="J70" s="3" t="s">
        <v>17</v>
      </c>
      <c r="K70" s="3" t="s">
        <v>236</v>
      </c>
      <c r="L70" s="3"/>
    </row>
    <row r="71" spans="1:12" x14ac:dyDescent="0.3">
      <c r="A71" s="3">
        <v>67</v>
      </c>
      <c r="B71" s="3" t="s">
        <v>738</v>
      </c>
      <c r="C71" s="3" t="s">
        <v>739</v>
      </c>
      <c r="D71" s="3" t="s">
        <v>740</v>
      </c>
      <c r="E71" s="3">
        <v>1865</v>
      </c>
      <c r="F71" s="3" t="s">
        <v>742</v>
      </c>
      <c r="G71" s="3" t="s">
        <v>54</v>
      </c>
      <c r="H71" s="3" t="s">
        <v>743</v>
      </c>
      <c r="I71" s="3" t="s">
        <v>1445</v>
      </c>
      <c r="J71" s="3" t="s">
        <v>645</v>
      </c>
      <c r="K71" s="3" t="s">
        <v>236</v>
      </c>
      <c r="L71" s="3"/>
    </row>
    <row r="72" spans="1:12" x14ac:dyDescent="0.3">
      <c r="A72" s="3">
        <v>68</v>
      </c>
      <c r="B72" s="3" t="s">
        <v>1446</v>
      </c>
      <c r="C72" s="3" t="s">
        <v>1447</v>
      </c>
      <c r="D72" s="3" t="s">
        <v>1448</v>
      </c>
      <c r="E72" s="3" t="s">
        <v>1449</v>
      </c>
      <c r="F72" s="3"/>
      <c r="G72" s="3" t="s">
        <v>54</v>
      </c>
      <c r="H72" s="3" t="s">
        <v>1450</v>
      </c>
      <c r="I72" s="3" t="s">
        <v>1331</v>
      </c>
      <c r="J72" s="3" t="s">
        <v>17</v>
      </c>
      <c r="K72" s="3" t="s">
        <v>236</v>
      </c>
      <c r="L72" s="3"/>
    </row>
    <row r="73" spans="1:12" x14ac:dyDescent="0.3">
      <c r="A73" s="3">
        <v>69</v>
      </c>
      <c r="B73" s="3" t="s">
        <v>1446</v>
      </c>
      <c r="C73" s="3" t="s">
        <v>1451</v>
      </c>
      <c r="D73" s="3" t="s">
        <v>1452</v>
      </c>
      <c r="E73" s="3">
        <v>1868</v>
      </c>
      <c r="F73" s="3" t="s">
        <v>1453</v>
      </c>
      <c r="G73" s="3" t="s">
        <v>1454</v>
      </c>
      <c r="H73" s="3" t="s">
        <v>1455</v>
      </c>
      <c r="I73" s="3" t="s">
        <v>1331</v>
      </c>
      <c r="J73" s="3"/>
      <c r="K73" s="3" t="s">
        <v>1283</v>
      </c>
      <c r="L73" s="3"/>
    </row>
    <row r="74" spans="1:12" x14ac:dyDescent="0.3">
      <c r="A74" s="3">
        <v>70</v>
      </c>
      <c r="B74" s="3" t="s">
        <v>1456</v>
      </c>
      <c r="C74" s="3" t="s">
        <v>1457</v>
      </c>
      <c r="D74" s="3" t="s">
        <v>1160</v>
      </c>
      <c r="E74" s="3">
        <v>1867</v>
      </c>
      <c r="F74" s="3"/>
      <c r="G74" s="3" t="s">
        <v>54</v>
      </c>
      <c r="H74" s="3" t="s">
        <v>1458</v>
      </c>
      <c r="I74" s="3"/>
      <c r="J74" s="3"/>
      <c r="K74" s="3" t="s">
        <v>1283</v>
      </c>
      <c r="L74" s="3"/>
    </row>
    <row r="75" spans="1:12" x14ac:dyDescent="0.3">
      <c r="A75" s="3">
        <v>71</v>
      </c>
      <c r="B75" s="3" t="s">
        <v>149</v>
      </c>
      <c r="C75" s="3" t="s">
        <v>140</v>
      </c>
      <c r="D75" s="3" t="s">
        <v>303</v>
      </c>
      <c r="E75" s="3">
        <v>1858</v>
      </c>
      <c r="F75" s="3"/>
      <c r="G75" s="3" t="s">
        <v>1459</v>
      </c>
      <c r="H75" s="3" t="s">
        <v>678</v>
      </c>
      <c r="I75" s="3" t="s">
        <v>1460</v>
      </c>
      <c r="J75" s="3" t="s">
        <v>44</v>
      </c>
      <c r="K75" s="3" t="s">
        <v>236</v>
      </c>
      <c r="L75" s="3"/>
    </row>
    <row r="76" spans="1:12" x14ac:dyDescent="0.3">
      <c r="A76" s="3">
        <v>72</v>
      </c>
      <c r="B76" s="3" t="s">
        <v>151</v>
      </c>
      <c r="C76" s="3" t="s">
        <v>50</v>
      </c>
      <c r="D76" s="3" t="s">
        <v>694</v>
      </c>
      <c r="E76" s="3"/>
      <c r="F76" s="3"/>
      <c r="G76" s="3" t="s">
        <v>54</v>
      </c>
      <c r="H76" s="3" t="s">
        <v>751</v>
      </c>
      <c r="I76" s="3">
        <v>1881</v>
      </c>
      <c r="J76" s="3" t="s">
        <v>295</v>
      </c>
      <c r="K76" s="3" t="s">
        <v>236</v>
      </c>
      <c r="L76" s="3"/>
    </row>
    <row r="77" spans="1:12" x14ac:dyDescent="0.3">
      <c r="A77" s="3">
        <v>73</v>
      </c>
      <c r="B77" s="3" t="s">
        <v>754</v>
      </c>
      <c r="C77" s="3" t="s">
        <v>752</v>
      </c>
      <c r="D77" s="3" t="s">
        <v>1461</v>
      </c>
      <c r="E77" s="3">
        <v>1867</v>
      </c>
      <c r="F77" s="3"/>
      <c r="G77" s="3" t="s">
        <v>54</v>
      </c>
      <c r="H77" s="3" t="s">
        <v>736</v>
      </c>
      <c r="I77" s="3"/>
      <c r="J77" s="3" t="s">
        <v>48</v>
      </c>
      <c r="K77" s="3" t="s">
        <v>236</v>
      </c>
      <c r="L77" s="3"/>
    </row>
    <row r="78" spans="1:12" x14ac:dyDescent="0.3">
      <c r="A78" s="3">
        <v>74</v>
      </c>
      <c r="B78" s="3" t="s">
        <v>1462</v>
      </c>
      <c r="C78" s="3" t="s">
        <v>1463</v>
      </c>
      <c r="D78" s="3" t="s">
        <v>1464</v>
      </c>
      <c r="E78" s="3">
        <v>1867</v>
      </c>
      <c r="F78" s="3"/>
      <c r="G78" s="3" t="s">
        <v>630</v>
      </c>
      <c r="H78" s="3" t="s">
        <v>2262</v>
      </c>
      <c r="I78" s="3" t="s">
        <v>1465</v>
      </c>
      <c r="J78" s="3" t="s">
        <v>17</v>
      </c>
      <c r="K78" s="3" t="s">
        <v>236</v>
      </c>
      <c r="L78" s="3" t="s">
        <v>248</v>
      </c>
    </row>
    <row r="79" spans="1:12" x14ac:dyDescent="0.3">
      <c r="A79" s="3">
        <v>75</v>
      </c>
      <c r="B79" s="3" t="s">
        <v>755</v>
      </c>
      <c r="C79" s="3" t="s">
        <v>756</v>
      </c>
      <c r="D79" s="3" t="s">
        <v>374</v>
      </c>
      <c r="E79" s="3">
        <v>1860</v>
      </c>
      <c r="F79" s="3"/>
      <c r="G79" s="3" t="s">
        <v>281</v>
      </c>
      <c r="H79" s="3" t="s">
        <v>758</v>
      </c>
      <c r="I79" s="3" t="s">
        <v>757</v>
      </c>
      <c r="J79" s="3" t="s">
        <v>645</v>
      </c>
      <c r="K79" s="3" t="s">
        <v>233</v>
      </c>
      <c r="L79" s="3"/>
    </row>
    <row r="80" spans="1:12" x14ac:dyDescent="0.3">
      <c r="A80" s="3">
        <v>76</v>
      </c>
      <c r="B80" s="3" t="s">
        <v>759</v>
      </c>
      <c r="C80" s="3" t="s">
        <v>76</v>
      </c>
      <c r="D80" s="3" t="s">
        <v>760</v>
      </c>
      <c r="E80" s="3">
        <v>1863</v>
      </c>
      <c r="F80" s="3" t="s">
        <v>761</v>
      </c>
      <c r="G80" s="3" t="s">
        <v>25</v>
      </c>
      <c r="H80" s="3" t="s">
        <v>763</v>
      </c>
      <c r="I80" s="3" t="s">
        <v>762</v>
      </c>
      <c r="J80" s="3" t="s">
        <v>17</v>
      </c>
      <c r="K80" s="3" t="s">
        <v>236</v>
      </c>
      <c r="L80" s="3"/>
    </row>
    <row r="81" spans="1:12" x14ac:dyDescent="0.3">
      <c r="A81" s="3">
        <v>77</v>
      </c>
      <c r="B81" s="3" t="s">
        <v>764</v>
      </c>
      <c r="C81" s="3" t="s">
        <v>765</v>
      </c>
      <c r="D81" s="3" t="s">
        <v>766</v>
      </c>
      <c r="E81" s="3">
        <v>1864</v>
      </c>
      <c r="F81" s="3" t="s">
        <v>767</v>
      </c>
      <c r="G81" s="3" t="s">
        <v>768</v>
      </c>
      <c r="H81" s="3" t="s">
        <v>1466</v>
      </c>
      <c r="I81" s="3" t="s">
        <v>1467</v>
      </c>
      <c r="J81" s="3" t="s">
        <v>17</v>
      </c>
      <c r="K81" s="3" t="s">
        <v>236</v>
      </c>
      <c r="L81" s="3" t="s">
        <v>248</v>
      </c>
    </row>
    <row r="82" spans="1:12" x14ac:dyDescent="0.3">
      <c r="A82" s="3">
        <v>78</v>
      </c>
      <c r="B82" s="3" t="s">
        <v>152</v>
      </c>
      <c r="C82" s="3" t="s">
        <v>305</v>
      </c>
      <c r="D82" s="3"/>
      <c r="E82" s="3" t="s">
        <v>1468</v>
      </c>
      <c r="F82" s="3"/>
      <c r="G82" s="3" t="s">
        <v>306</v>
      </c>
      <c r="H82" s="3" t="s">
        <v>749</v>
      </c>
      <c r="I82" s="3">
        <v>1881</v>
      </c>
      <c r="J82" s="3" t="s">
        <v>23</v>
      </c>
      <c r="K82" s="3" t="s">
        <v>257</v>
      </c>
      <c r="L82" s="3"/>
    </row>
    <row r="83" spans="1:12" x14ac:dyDescent="0.3">
      <c r="A83" s="3">
        <v>79</v>
      </c>
      <c r="B83" s="3" t="s">
        <v>1469</v>
      </c>
      <c r="C83" s="3" t="s">
        <v>1470</v>
      </c>
      <c r="D83" s="3" t="s">
        <v>1471</v>
      </c>
      <c r="E83" s="3">
        <v>1846</v>
      </c>
      <c r="F83" s="3" t="s">
        <v>1453</v>
      </c>
      <c r="G83" s="3" t="s">
        <v>78</v>
      </c>
      <c r="H83" s="3" t="s">
        <v>1473</v>
      </c>
      <c r="I83" s="3" t="s">
        <v>1472</v>
      </c>
      <c r="J83" s="3"/>
      <c r="K83" s="3" t="s">
        <v>1283</v>
      </c>
      <c r="L83" s="3"/>
    </row>
    <row r="84" spans="1:12" x14ac:dyDescent="0.3">
      <c r="A84" s="3">
        <v>80</v>
      </c>
      <c r="B84" s="3" t="s">
        <v>154</v>
      </c>
      <c r="C84" s="3" t="s">
        <v>155</v>
      </c>
      <c r="D84" s="3" t="s">
        <v>31</v>
      </c>
      <c r="E84" s="3">
        <v>1863</v>
      </c>
      <c r="F84" s="3"/>
      <c r="G84" s="3" t="s">
        <v>281</v>
      </c>
      <c r="H84" s="3" t="s">
        <v>582</v>
      </c>
      <c r="I84" s="3" t="s">
        <v>771</v>
      </c>
      <c r="J84" s="3" t="s">
        <v>313</v>
      </c>
      <c r="K84" s="3" t="s">
        <v>236</v>
      </c>
      <c r="L84" s="3"/>
    </row>
    <row r="85" spans="1:12" x14ac:dyDescent="0.3">
      <c r="A85" s="3">
        <v>81</v>
      </c>
      <c r="B85" s="3" t="s">
        <v>159</v>
      </c>
      <c r="C85" s="3" t="s">
        <v>153</v>
      </c>
      <c r="D85" s="3" t="s">
        <v>316</v>
      </c>
      <c r="E85" s="3">
        <v>1859</v>
      </c>
      <c r="F85" s="3"/>
      <c r="G85" s="3" t="s">
        <v>775</v>
      </c>
      <c r="H85" s="3" t="s">
        <v>776</v>
      </c>
      <c r="I85" s="3" t="s">
        <v>317</v>
      </c>
      <c r="J85" s="3" t="s">
        <v>33</v>
      </c>
      <c r="K85" s="3" t="s">
        <v>318</v>
      </c>
      <c r="L85" s="3"/>
    </row>
    <row r="86" spans="1:12" x14ac:dyDescent="0.3">
      <c r="A86" s="3">
        <v>82</v>
      </c>
      <c r="B86" s="3" t="s">
        <v>1474</v>
      </c>
      <c r="C86" s="3" t="s">
        <v>52</v>
      </c>
      <c r="D86" s="3" t="s">
        <v>1475</v>
      </c>
      <c r="E86" s="3"/>
      <c r="F86" s="3"/>
      <c r="G86" s="3" t="s">
        <v>1476</v>
      </c>
      <c r="H86" s="3" t="s">
        <v>1477</v>
      </c>
      <c r="I86" s="3">
        <v>1891</v>
      </c>
      <c r="J86" s="3"/>
      <c r="K86" s="3" t="s">
        <v>1283</v>
      </c>
      <c r="L86" s="3"/>
    </row>
    <row r="87" spans="1:12" x14ac:dyDescent="0.3">
      <c r="A87" s="3">
        <v>83</v>
      </c>
      <c r="B87" s="3" t="s">
        <v>777</v>
      </c>
      <c r="C87" s="3" t="s">
        <v>778</v>
      </c>
      <c r="D87" s="3" t="s">
        <v>779</v>
      </c>
      <c r="E87" s="3">
        <v>1868</v>
      </c>
      <c r="F87" s="3"/>
      <c r="G87" s="3" t="s">
        <v>294</v>
      </c>
      <c r="H87" s="3" t="s">
        <v>1478</v>
      </c>
      <c r="I87" s="3" t="s">
        <v>780</v>
      </c>
      <c r="J87" s="3" t="s">
        <v>33</v>
      </c>
      <c r="K87" s="3" t="s">
        <v>236</v>
      </c>
      <c r="L87" s="3"/>
    </row>
    <row r="88" spans="1:12" x14ac:dyDescent="0.3">
      <c r="A88" s="3">
        <v>84</v>
      </c>
      <c r="B88" s="3" t="s">
        <v>782</v>
      </c>
      <c r="C88" s="3" t="s">
        <v>50</v>
      </c>
      <c r="D88" s="3" t="s">
        <v>382</v>
      </c>
      <c r="E88" s="3">
        <v>1858</v>
      </c>
      <c r="F88" s="3" t="s">
        <v>1479</v>
      </c>
      <c r="G88" s="3" t="s">
        <v>783</v>
      </c>
      <c r="H88" s="3" t="s">
        <v>785</v>
      </c>
      <c r="I88" s="3" t="s">
        <v>784</v>
      </c>
      <c r="J88" s="3"/>
      <c r="K88" s="3" t="s">
        <v>1283</v>
      </c>
      <c r="L88" s="3"/>
    </row>
    <row r="89" spans="1:12" x14ac:dyDescent="0.3">
      <c r="A89" s="3">
        <v>85</v>
      </c>
      <c r="B89" s="3" t="s">
        <v>160</v>
      </c>
      <c r="C89" s="3" t="s">
        <v>161</v>
      </c>
      <c r="D89" s="3" t="s">
        <v>56</v>
      </c>
      <c r="E89" s="3">
        <v>1862</v>
      </c>
      <c r="F89" s="3" t="s">
        <v>1480</v>
      </c>
      <c r="G89" s="3" t="s">
        <v>54</v>
      </c>
      <c r="H89" s="3" t="s">
        <v>789</v>
      </c>
      <c r="I89" s="3">
        <v>1881</v>
      </c>
      <c r="J89" s="3" t="s">
        <v>307</v>
      </c>
      <c r="K89" s="3" t="s">
        <v>257</v>
      </c>
      <c r="L89" s="3"/>
    </row>
    <row r="90" spans="1:12" x14ac:dyDescent="0.3">
      <c r="A90" s="3">
        <v>86</v>
      </c>
      <c r="B90" s="3" t="s">
        <v>160</v>
      </c>
      <c r="C90" s="3" t="s">
        <v>162</v>
      </c>
      <c r="D90" s="3" t="s">
        <v>56</v>
      </c>
      <c r="E90" s="3">
        <v>1856</v>
      </c>
      <c r="F90" s="3" t="s">
        <v>1480</v>
      </c>
      <c r="G90" s="3" t="s">
        <v>54</v>
      </c>
      <c r="H90" s="3" t="s">
        <v>1481</v>
      </c>
      <c r="I90" s="3" t="s">
        <v>1482</v>
      </c>
      <c r="J90" s="3" t="s">
        <v>23</v>
      </c>
      <c r="K90" s="3" t="s">
        <v>257</v>
      </c>
      <c r="L90" s="3"/>
    </row>
    <row r="91" spans="1:12" x14ac:dyDescent="0.3">
      <c r="A91" s="3">
        <v>87</v>
      </c>
      <c r="B91" s="3" t="s">
        <v>1483</v>
      </c>
      <c r="C91" s="3" t="s">
        <v>1484</v>
      </c>
      <c r="D91" s="3" t="s">
        <v>654</v>
      </c>
      <c r="E91" s="3"/>
      <c r="F91" s="3"/>
      <c r="G91" s="3" t="s">
        <v>294</v>
      </c>
      <c r="H91" s="3" t="s">
        <v>1485</v>
      </c>
      <c r="I91" s="3"/>
      <c r="J91" s="3" t="s">
        <v>17</v>
      </c>
      <c r="K91" s="3" t="s">
        <v>236</v>
      </c>
      <c r="L91" s="3"/>
    </row>
    <row r="92" spans="1:12" x14ac:dyDescent="0.3">
      <c r="A92" s="3">
        <v>88</v>
      </c>
      <c r="B92" s="3" t="s">
        <v>166</v>
      </c>
      <c r="C92" s="3" t="s">
        <v>167</v>
      </c>
      <c r="D92" s="3"/>
      <c r="E92" s="3"/>
      <c r="F92" s="3"/>
      <c r="G92" s="3" t="s">
        <v>253</v>
      </c>
      <c r="H92" s="3" t="s">
        <v>2263</v>
      </c>
      <c r="I92" s="3">
        <v>1879</v>
      </c>
      <c r="J92" s="3" t="s">
        <v>33</v>
      </c>
      <c r="K92" s="3" t="s">
        <v>236</v>
      </c>
      <c r="L92" s="3"/>
    </row>
    <row r="93" spans="1:12" x14ac:dyDescent="0.3">
      <c r="A93" s="3">
        <v>89</v>
      </c>
      <c r="B93" s="3" t="s">
        <v>163</v>
      </c>
      <c r="C93" s="3" t="s">
        <v>791</v>
      </c>
      <c r="D93" s="3" t="s">
        <v>322</v>
      </c>
      <c r="E93" s="3">
        <v>1857</v>
      </c>
      <c r="F93" s="3"/>
      <c r="G93" s="3" t="s">
        <v>253</v>
      </c>
      <c r="H93" s="3" t="s">
        <v>331</v>
      </c>
      <c r="I93" s="3">
        <v>1882</v>
      </c>
      <c r="J93" s="3" t="s">
        <v>295</v>
      </c>
      <c r="K93" s="3" t="s">
        <v>236</v>
      </c>
      <c r="L93" s="3"/>
    </row>
    <row r="94" spans="1:12" x14ac:dyDescent="0.3">
      <c r="A94" s="3">
        <v>90</v>
      </c>
      <c r="B94" s="3" t="s">
        <v>1486</v>
      </c>
      <c r="C94" s="3" t="s">
        <v>1487</v>
      </c>
      <c r="D94" s="3" t="s">
        <v>1488</v>
      </c>
      <c r="E94" s="3">
        <v>1868</v>
      </c>
      <c r="F94" s="3" t="s">
        <v>1489</v>
      </c>
      <c r="G94" s="3" t="s">
        <v>294</v>
      </c>
      <c r="H94" s="3" t="s">
        <v>1491</v>
      </c>
      <c r="I94" s="3" t="s">
        <v>1490</v>
      </c>
      <c r="J94" s="3" t="s">
        <v>17</v>
      </c>
      <c r="K94" s="3" t="s">
        <v>236</v>
      </c>
      <c r="L94" s="3"/>
    </row>
    <row r="95" spans="1:12" x14ac:dyDescent="0.3">
      <c r="A95" s="3">
        <v>91</v>
      </c>
      <c r="B95" s="3" t="s">
        <v>1492</v>
      </c>
      <c r="C95" s="3" t="s">
        <v>210</v>
      </c>
      <c r="D95" s="3"/>
      <c r="E95" s="3">
        <v>1833</v>
      </c>
      <c r="F95" s="3"/>
      <c r="G95" s="3"/>
      <c r="H95" s="3" t="s">
        <v>1493</v>
      </c>
      <c r="I95" s="3"/>
      <c r="J95" s="3" t="s">
        <v>1336</v>
      </c>
      <c r="K95" s="3" t="s">
        <v>236</v>
      </c>
      <c r="L95" s="3"/>
    </row>
    <row r="96" spans="1:12" x14ac:dyDescent="0.3">
      <c r="A96" s="3">
        <v>92</v>
      </c>
      <c r="B96" s="3" t="s">
        <v>1494</v>
      </c>
      <c r="C96" s="3" t="s">
        <v>1057</v>
      </c>
      <c r="D96" s="3"/>
      <c r="E96" s="3"/>
      <c r="F96" s="3"/>
      <c r="G96" s="3" t="s">
        <v>253</v>
      </c>
      <c r="H96" s="3" t="s">
        <v>1495</v>
      </c>
      <c r="I96" s="3"/>
      <c r="J96" s="3" t="s">
        <v>17</v>
      </c>
      <c r="K96" s="3" t="s">
        <v>236</v>
      </c>
      <c r="L96" s="3"/>
    </row>
    <row r="97" spans="1:12" x14ac:dyDescent="0.3">
      <c r="A97" s="3">
        <v>93</v>
      </c>
      <c r="B97" s="3" t="s">
        <v>1496</v>
      </c>
      <c r="C97" s="3" t="s">
        <v>167</v>
      </c>
      <c r="D97" s="3" t="s">
        <v>1497</v>
      </c>
      <c r="E97" s="3">
        <v>1859</v>
      </c>
      <c r="F97" s="3"/>
      <c r="G97" s="3" t="s">
        <v>1498</v>
      </c>
      <c r="H97" s="3" t="s">
        <v>1499</v>
      </c>
      <c r="I97" s="3" t="s">
        <v>1500</v>
      </c>
      <c r="J97" s="3" t="s">
        <v>17</v>
      </c>
      <c r="K97" s="3" t="s">
        <v>236</v>
      </c>
      <c r="L97" s="3" t="s">
        <v>248</v>
      </c>
    </row>
    <row r="98" spans="1:12" x14ac:dyDescent="0.3">
      <c r="A98" s="3">
        <v>94</v>
      </c>
      <c r="B98" s="3" t="s">
        <v>1501</v>
      </c>
      <c r="C98" s="3" t="s">
        <v>1502</v>
      </c>
      <c r="D98" s="3"/>
      <c r="E98" s="3">
        <v>1863</v>
      </c>
      <c r="F98" s="3" t="s">
        <v>1503</v>
      </c>
      <c r="G98" s="3"/>
      <c r="H98" s="3" t="s">
        <v>1504</v>
      </c>
      <c r="I98" s="3" t="s">
        <v>1505</v>
      </c>
      <c r="J98" s="3" t="s">
        <v>17</v>
      </c>
      <c r="K98" s="3" t="s">
        <v>236</v>
      </c>
      <c r="L98" s="3"/>
    </row>
    <row r="99" spans="1:12" x14ac:dyDescent="0.3">
      <c r="A99" s="3">
        <v>95</v>
      </c>
      <c r="B99" s="3" t="s">
        <v>1506</v>
      </c>
      <c r="C99" s="3" t="s">
        <v>14</v>
      </c>
      <c r="D99" s="3" t="s">
        <v>603</v>
      </c>
      <c r="E99" s="3">
        <v>1869</v>
      </c>
      <c r="F99" s="3"/>
      <c r="G99" s="3" t="s">
        <v>78</v>
      </c>
      <c r="H99" s="3" t="s">
        <v>2264</v>
      </c>
      <c r="I99" s="3" t="s">
        <v>1507</v>
      </c>
      <c r="J99" s="3" t="s">
        <v>33</v>
      </c>
      <c r="K99" s="3" t="s">
        <v>236</v>
      </c>
      <c r="L99" s="3"/>
    </row>
    <row r="100" spans="1:12" x14ac:dyDescent="0.3">
      <c r="A100" s="3">
        <v>96</v>
      </c>
      <c r="B100" s="3" t="s">
        <v>170</v>
      </c>
      <c r="C100" s="3" t="s">
        <v>38</v>
      </c>
      <c r="D100" s="3" t="s">
        <v>327</v>
      </c>
      <c r="E100" s="3" t="s">
        <v>1508</v>
      </c>
      <c r="F100" s="3" t="s">
        <v>721</v>
      </c>
      <c r="G100" s="3" t="s">
        <v>54</v>
      </c>
      <c r="H100" s="3" t="s">
        <v>1509</v>
      </c>
      <c r="I100" s="3" t="s">
        <v>1510</v>
      </c>
      <c r="J100" s="3" t="s">
        <v>33</v>
      </c>
      <c r="K100" s="3" t="s">
        <v>236</v>
      </c>
      <c r="L100" s="3"/>
    </row>
    <row r="101" spans="1:12" x14ac:dyDescent="0.3">
      <c r="A101" s="3">
        <v>97</v>
      </c>
      <c r="B101" s="3" t="s">
        <v>1511</v>
      </c>
      <c r="C101" s="3" t="s">
        <v>1512</v>
      </c>
      <c r="D101" s="3"/>
      <c r="E101" s="3" t="s">
        <v>1513</v>
      </c>
      <c r="F101" s="3"/>
      <c r="G101" s="3"/>
      <c r="H101" s="3" t="s">
        <v>1515</v>
      </c>
      <c r="I101" s="3" t="s">
        <v>1516</v>
      </c>
      <c r="J101" s="3" t="s">
        <v>17</v>
      </c>
      <c r="K101" s="3" t="s">
        <v>236</v>
      </c>
      <c r="L101" s="3"/>
    </row>
    <row r="102" spans="1:12" x14ac:dyDescent="0.3">
      <c r="A102" s="3">
        <v>98</v>
      </c>
      <c r="B102" s="3" t="s">
        <v>794</v>
      </c>
      <c r="C102" s="3" t="s">
        <v>55</v>
      </c>
      <c r="D102" s="3" t="s">
        <v>43</v>
      </c>
      <c r="E102" s="3">
        <v>1860</v>
      </c>
      <c r="F102" s="3"/>
      <c r="G102" s="3" t="s">
        <v>89</v>
      </c>
      <c r="H102" s="3" t="s">
        <v>678</v>
      </c>
      <c r="I102" s="3" t="s">
        <v>795</v>
      </c>
      <c r="J102" s="3" t="s">
        <v>715</v>
      </c>
      <c r="K102" s="3" t="s">
        <v>233</v>
      </c>
      <c r="L102" s="3"/>
    </row>
    <row r="103" spans="1:12" x14ac:dyDescent="0.3">
      <c r="A103" s="3">
        <v>99</v>
      </c>
      <c r="B103" s="3" t="s">
        <v>1517</v>
      </c>
      <c r="C103" s="3" t="s">
        <v>1518</v>
      </c>
      <c r="D103" s="3" t="s">
        <v>1519</v>
      </c>
      <c r="E103" s="3">
        <v>1859</v>
      </c>
      <c r="F103" s="3"/>
      <c r="G103" s="3" t="s">
        <v>2265</v>
      </c>
      <c r="H103" s="3" t="s">
        <v>1520</v>
      </c>
      <c r="I103" s="3"/>
      <c r="J103" s="3"/>
      <c r="K103" s="3" t="s">
        <v>1283</v>
      </c>
      <c r="L103" s="3"/>
    </row>
    <row r="104" spans="1:12" x14ac:dyDescent="0.3">
      <c r="A104" s="3">
        <v>100</v>
      </c>
      <c r="B104" s="3" t="s">
        <v>171</v>
      </c>
      <c r="C104" s="3" t="s">
        <v>42</v>
      </c>
      <c r="D104" s="3" t="s">
        <v>80</v>
      </c>
      <c r="E104" s="3">
        <v>1842</v>
      </c>
      <c r="F104" s="3"/>
      <c r="G104" s="3" t="s">
        <v>328</v>
      </c>
      <c r="H104" s="3" t="s">
        <v>331</v>
      </c>
      <c r="I104" s="3" t="s">
        <v>329</v>
      </c>
      <c r="J104" s="3"/>
      <c r="K104" s="3" t="s">
        <v>1283</v>
      </c>
      <c r="L104" s="3"/>
    </row>
    <row r="105" spans="1:12" x14ac:dyDescent="0.3">
      <c r="A105" s="3">
        <v>101</v>
      </c>
      <c r="B105" s="3" t="s">
        <v>172</v>
      </c>
      <c r="C105" s="3" t="s">
        <v>42</v>
      </c>
      <c r="D105" s="3" t="s">
        <v>69</v>
      </c>
      <c r="E105" s="3"/>
      <c r="F105" s="3"/>
      <c r="G105" s="3" t="s">
        <v>2266</v>
      </c>
      <c r="H105" s="3" t="s">
        <v>330</v>
      </c>
      <c r="I105" s="3">
        <v>1883</v>
      </c>
      <c r="J105" s="3" t="s">
        <v>17</v>
      </c>
      <c r="K105" s="3" t="s">
        <v>236</v>
      </c>
      <c r="L105" s="3"/>
    </row>
    <row r="106" spans="1:12" x14ac:dyDescent="0.3">
      <c r="A106" s="3">
        <v>102</v>
      </c>
      <c r="B106" s="3" t="s">
        <v>172</v>
      </c>
      <c r="C106" s="3" t="s">
        <v>173</v>
      </c>
      <c r="D106" s="3" t="s">
        <v>69</v>
      </c>
      <c r="E106" s="3"/>
      <c r="F106" s="3"/>
      <c r="G106" s="3" t="s">
        <v>332</v>
      </c>
      <c r="H106" s="3" t="s">
        <v>333</v>
      </c>
      <c r="I106" s="3" t="s">
        <v>1521</v>
      </c>
      <c r="J106" s="3" t="s">
        <v>17</v>
      </c>
      <c r="K106" s="3" t="s">
        <v>236</v>
      </c>
      <c r="L106" s="3"/>
    </row>
    <row r="107" spans="1:12" x14ac:dyDescent="0.3">
      <c r="A107" s="3">
        <v>103</v>
      </c>
      <c r="B107" s="3" t="s">
        <v>174</v>
      </c>
      <c r="C107" s="3" t="s">
        <v>14</v>
      </c>
      <c r="D107" s="3" t="s">
        <v>334</v>
      </c>
      <c r="E107" s="3" t="s">
        <v>1522</v>
      </c>
      <c r="F107" s="3" t="s">
        <v>1523</v>
      </c>
      <c r="G107" s="3" t="s">
        <v>25</v>
      </c>
      <c r="H107" s="3" t="s">
        <v>1525</v>
      </c>
      <c r="I107" s="3" t="s">
        <v>1524</v>
      </c>
      <c r="J107" s="3" t="s">
        <v>17</v>
      </c>
      <c r="K107" s="3" t="s">
        <v>236</v>
      </c>
      <c r="L107" s="3"/>
    </row>
    <row r="108" spans="1:12" x14ac:dyDescent="0.3">
      <c r="A108" s="3">
        <v>104</v>
      </c>
      <c r="B108" s="3" t="s">
        <v>1526</v>
      </c>
      <c r="C108" s="3" t="s">
        <v>13</v>
      </c>
      <c r="D108" s="3" t="s">
        <v>1527</v>
      </c>
      <c r="E108" s="3">
        <v>1866</v>
      </c>
      <c r="F108" s="3"/>
      <c r="G108" s="3" t="s">
        <v>279</v>
      </c>
      <c r="H108" s="3" t="s">
        <v>1529</v>
      </c>
      <c r="I108" s="3"/>
      <c r="J108" s="3" t="s">
        <v>1528</v>
      </c>
      <c r="K108" s="3" t="s">
        <v>257</v>
      </c>
      <c r="L108" s="3"/>
    </row>
    <row r="109" spans="1:12" x14ac:dyDescent="0.3">
      <c r="A109" s="3">
        <v>105</v>
      </c>
      <c r="B109" s="3" t="s">
        <v>176</v>
      </c>
      <c r="C109" s="3" t="s">
        <v>24</v>
      </c>
      <c r="D109" s="3" t="s">
        <v>804</v>
      </c>
      <c r="E109" s="3" t="s">
        <v>1530</v>
      </c>
      <c r="F109" s="3" t="s">
        <v>805</v>
      </c>
      <c r="G109" s="3" t="s">
        <v>25</v>
      </c>
      <c r="H109" s="3" t="s">
        <v>807</v>
      </c>
      <c r="I109" s="3" t="s">
        <v>806</v>
      </c>
      <c r="J109" s="3" t="s">
        <v>33</v>
      </c>
      <c r="K109" s="3" t="s">
        <v>236</v>
      </c>
      <c r="L109" s="3"/>
    </row>
    <row r="110" spans="1:12" x14ac:dyDescent="0.3">
      <c r="A110" s="3">
        <v>106</v>
      </c>
      <c r="B110" s="3" t="s">
        <v>177</v>
      </c>
      <c r="C110" s="3" t="s">
        <v>178</v>
      </c>
      <c r="D110" s="3" t="s">
        <v>341</v>
      </c>
      <c r="E110" s="3"/>
      <c r="F110" s="3"/>
      <c r="G110" s="3" t="s">
        <v>342</v>
      </c>
      <c r="H110" s="3" t="s">
        <v>344</v>
      </c>
      <c r="I110" s="3" t="s">
        <v>343</v>
      </c>
      <c r="J110" s="3" t="s">
        <v>18</v>
      </c>
      <c r="K110" s="3" t="s">
        <v>236</v>
      </c>
      <c r="L110" s="3"/>
    </row>
    <row r="111" spans="1:12" x14ac:dyDescent="0.3">
      <c r="A111" s="3">
        <v>107</v>
      </c>
      <c r="B111" s="3" t="s">
        <v>1531</v>
      </c>
      <c r="C111" s="3" t="s">
        <v>1532</v>
      </c>
      <c r="D111" s="3" t="s">
        <v>1533</v>
      </c>
      <c r="E111" s="3">
        <v>1870</v>
      </c>
      <c r="F111" s="3"/>
      <c r="G111" s="3" t="s">
        <v>1534</v>
      </c>
      <c r="H111" s="3" t="s">
        <v>1535</v>
      </c>
      <c r="I111" s="3"/>
      <c r="J111" s="3" t="s">
        <v>17</v>
      </c>
      <c r="K111" s="3" t="s">
        <v>236</v>
      </c>
      <c r="L111" s="3"/>
    </row>
    <row r="112" spans="1:12" x14ac:dyDescent="0.3">
      <c r="A112" s="3">
        <v>108</v>
      </c>
      <c r="B112" s="3" t="s">
        <v>179</v>
      </c>
      <c r="C112" s="3" t="s">
        <v>0</v>
      </c>
      <c r="D112" s="3" t="s">
        <v>98</v>
      </c>
      <c r="E112" s="3"/>
      <c r="F112" s="3"/>
      <c r="G112" s="3" t="s">
        <v>345</v>
      </c>
      <c r="H112" s="3" t="s">
        <v>1536</v>
      </c>
      <c r="I112" s="3" t="s">
        <v>707</v>
      </c>
      <c r="J112" s="3"/>
      <c r="K112" s="3" t="s">
        <v>1283</v>
      </c>
      <c r="L112" s="3"/>
    </row>
    <row r="113" spans="1:12" x14ac:dyDescent="0.3">
      <c r="A113" s="3">
        <v>109</v>
      </c>
      <c r="B113" s="3" t="s">
        <v>1537</v>
      </c>
      <c r="C113" s="3" t="s">
        <v>487</v>
      </c>
      <c r="D113" s="3" t="s">
        <v>1538</v>
      </c>
      <c r="E113" s="3" t="s">
        <v>1539</v>
      </c>
      <c r="F113" s="3" t="s">
        <v>1540</v>
      </c>
      <c r="G113" s="3" t="s">
        <v>1541</v>
      </c>
      <c r="H113" s="3" t="s">
        <v>736</v>
      </c>
      <c r="I113" s="3"/>
      <c r="J113" s="3" t="s">
        <v>373</v>
      </c>
      <c r="K113" s="3" t="s">
        <v>257</v>
      </c>
      <c r="L113" s="3"/>
    </row>
    <row r="114" spans="1:12" x14ac:dyDescent="0.3">
      <c r="A114" s="3">
        <v>110</v>
      </c>
      <c r="B114" s="3" t="s">
        <v>180</v>
      </c>
      <c r="C114" s="3" t="s">
        <v>22</v>
      </c>
      <c r="D114" s="3" t="s">
        <v>69</v>
      </c>
      <c r="E114" s="3">
        <v>1842</v>
      </c>
      <c r="F114" s="3"/>
      <c r="G114" s="3" t="s">
        <v>1542</v>
      </c>
      <c r="H114" s="3" t="s">
        <v>1543</v>
      </c>
      <c r="I114" s="3">
        <v>1875</v>
      </c>
      <c r="J114" s="3" t="s">
        <v>18</v>
      </c>
      <c r="K114" s="3" t="s">
        <v>236</v>
      </c>
      <c r="L114" s="3"/>
    </row>
    <row r="115" spans="1:12" x14ac:dyDescent="0.3">
      <c r="A115" s="3">
        <v>111</v>
      </c>
      <c r="B115" s="3" t="s">
        <v>181</v>
      </c>
      <c r="C115" s="3" t="s">
        <v>182</v>
      </c>
      <c r="D115" s="3" t="s">
        <v>349</v>
      </c>
      <c r="E115" s="3">
        <v>1855</v>
      </c>
      <c r="F115" s="3"/>
      <c r="G115" s="3" t="s">
        <v>811</v>
      </c>
      <c r="H115" s="3" t="s">
        <v>1544</v>
      </c>
      <c r="I115" s="3">
        <v>1879</v>
      </c>
      <c r="J115" s="3" t="s">
        <v>17</v>
      </c>
      <c r="K115" s="3" t="s">
        <v>236</v>
      </c>
      <c r="L115" s="3"/>
    </row>
    <row r="116" spans="1:12" x14ac:dyDescent="0.3">
      <c r="A116" s="3">
        <v>112</v>
      </c>
      <c r="B116" s="3" t="s">
        <v>183</v>
      </c>
      <c r="C116" s="3" t="s">
        <v>150</v>
      </c>
      <c r="D116" s="3" t="s">
        <v>352</v>
      </c>
      <c r="E116" s="3">
        <v>1860</v>
      </c>
      <c r="F116" s="3"/>
      <c r="G116" s="3" t="s">
        <v>812</v>
      </c>
      <c r="H116" s="3" t="s">
        <v>353</v>
      </c>
      <c r="I116" s="3" t="s">
        <v>813</v>
      </c>
      <c r="J116" s="3" t="s">
        <v>44</v>
      </c>
      <c r="K116" s="3" t="s">
        <v>233</v>
      </c>
      <c r="L116" s="3"/>
    </row>
    <row r="117" spans="1:12" x14ac:dyDescent="0.3">
      <c r="A117" s="3">
        <v>113</v>
      </c>
      <c r="B117" s="3" t="s">
        <v>1545</v>
      </c>
      <c r="C117" s="3" t="s">
        <v>0</v>
      </c>
      <c r="D117" s="3" t="s">
        <v>92</v>
      </c>
      <c r="E117" s="3">
        <v>1867</v>
      </c>
      <c r="F117" s="3" t="s">
        <v>1088</v>
      </c>
      <c r="G117" s="3" t="s">
        <v>988</v>
      </c>
      <c r="H117" s="3" t="s">
        <v>2267</v>
      </c>
      <c r="I117" s="3" t="s">
        <v>1546</v>
      </c>
      <c r="J117" s="3" t="s">
        <v>715</v>
      </c>
      <c r="K117" s="3" t="s">
        <v>233</v>
      </c>
      <c r="L117" s="3"/>
    </row>
    <row r="118" spans="1:12" x14ac:dyDescent="0.3">
      <c r="A118" s="3">
        <v>114</v>
      </c>
      <c r="B118" s="3" t="s">
        <v>1547</v>
      </c>
      <c r="C118" s="3" t="s">
        <v>1548</v>
      </c>
      <c r="D118" s="3" t="s">
        <v>1549</v>
      </c>
      <c r="E118" s="3" t="s">
        <v>1550</v>
      </c>
      <c r="F118" s="3"/>
      <c r="G118" s="3" t="s">
        <v>1551</v>
      </c>
      <c r="H118" s="3" t="s">
        <v>1553</v>
      </c>
      <c r="I118" s="3" t="s">
        <v>1552</v>
      </c>
      <c r="J118" s="3" t="s">
        <v>33</v>
      </c>
      <c r="K118" s="3" t="s">
        <v>1276</v>
      </c>
      <c r="L118" s="3"/>
    </row>
    <row r="119" spans="1:12" x14ac:dyDescent="0.3">
      <c r="A119" s="3">
        <v>115</v>
      </c>
      <c r="B119" s="3" t="s">
        <v>53</v>
      </c>
      <c r="C119" s="3" t="s">
        <v>167</v>
      </c>
      <c r="D119" s="3" t="s">
        <v>31</v>
      </c>
      <c r="E119" s="3"/>
      <c r="F119" s="3"/>
      <c r="G119" s="3" t="s">
        <v>354</v>
      </c>
      <c r="H119" s="3" t="s">
        <v>814</v>
      </c>
      <c r="I119" s="3" t="s">
        <v>815</v>
      </c>
      <c r="J119" s="3"/>
      <c r="K119" s="3" t="s">
        <v>1283</v>
      </c>
      <c r="L119" s="3"/>
    </row>
    <row r="120" spans="1:12" x14ac:dyDescent="0.3">
      <c r="A120" s="3">
        <v>116</v>
      </c>
      <c r="B120" s="3" t="s">
        <v>184</v>
      </c>
      <c r="C120" s="3" t="s">
        <v>185</v>
      </c>
      <c r="D120" s="3" t="s">
        <v>92</v>
      </c>
      <c r="E120" s="3"/>
      <c r="F120" s="3"/>
      <c r="G120" s="3" t="s">
        <v>57</v>
      </c>
      <c r="H120" s="3" t="s">
        <v>816</v>
      </c>
      <c r="I120" s="3">
        <v>1863</v>
      </c>
      <c r="J120" s="3" t="s">
        <v>33</v>
      </c>
      <c r="K120" s="3" t="s">
        <v>236</v>
      </c>
      <c r="L120" s="3"/>
    </row>
    <row r="121" spans="1:12" x14ac:dyDescent="0.3">
      <c r="A121" s="3">
        <v>117</v>
      </c>
      <c r="B121" s="3" t="s">
        <v>186</v>
      </c>
      <c r="C121" s="3" t="s">
        <v>15</v>
      </c>
      <c r="D121" s="3" t="s">
        <v>98</v>
      </c>
      <c r="E121" s="3"/>
      <c r="F121" s="3"/>
      <c r="G121" s="3" t="s">
        <v>357</v>
      </c>
      <c r="H121" s="3" t="s">
        <v>2268</v>
      </c>
      <c r="I121" s="3"/>
      <c r="J121" s="3" t="s">
        <v>17</v>
      </c>
      <c r="K121" s="3" t="s">
        <v>236</v>
      </c>
      <c r="L121" s="3"/>
    </row>
    <row r="122" spans="1:12" x14ac:dyDescent="0.3">
      <c r="A122" s="3">
        <v>118</v>
      </c>
      <c r="B122" s="3" t="s">
        <v>817</v>
      </c>
      <c r="C122" s="3" t="s">
        <v>818</v>
      </c>
      <c r="D122" s="3" t="s">
        <v>56</v>
      </c>
      <c r="E122" s="3">
        <v>1864</v>
      </c>
      <c r="F122" s="3"/>
      <c r="G122" s="3" t="s">
        <v>819</v>
      </c>
      <c r="H122" s="3" t="s">
        <v>821</v>
      </c>
      <c r="I122" s="3" t="s">
        <v>820</v>
      </c>
      <c r="J122" s="3" t="s">
        <v>48</v>
      </c>
      <c r="K122" s="3" t="s">
        <v>236</v>
      </c>
      <c r="L122" s="3"/>
    </row>
    <row r="123" spans="1:12" x14ac:dyDescent="0.3">
      <c r="A123" s="3"/>
      <c r="B123" s="3" t="s">
        <v>1554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3">
      <c r="A124" s="3">
        <v>122</v>
      </c>
      <c r="B124" s="3" t="s">
        <v>1555</v>
      </c>
      <c r="C124" s="3" t="s">
        <v>59</v>
      </c>
      <c r="D124" s="3" t="s">
        <v>98</v>
      </c>
      <c r="E124" s="3">
        <v>1866</v>
      </c>
      <c r="F124" s="3"/>
      <c r="G124" s="3" t="s">
        <v>279</v>
      </c>
      <c r="H124" s="3" t="s">
        <v>1529</v>
      </c>
      <c r="I124" s="3"/>
      <c r="J124" s="3" t="s">
        <v>1528</v>
      </c>
      <c r="K124" s="3" t="s">
        <v>257</v>
      </c>
      <c r="L124" s="3"/>
    </row>
    <row r="125" spans="1:12" x14ac:dyDescent="0.3">
      <c r="A125" s="3">
        <v>123</v>
      </c>
      <c r="B125" s="3" t="s">
        <v>1556</v>
      </c>
      <c r="C125" s="3" t="s">
        <v>601</v>
      </c>
      <c r="D125" s="3" t="s">
        <v>824</v>
      </c>
      <c r="E125" s="3">
        <v>1867</v>
      </c>
      <c r="F125" s="3"/>
      <c r="G125" s="3" t="s">
        <v>57</v>
      </c>
      <c r="H125" s="3" t="s">
        <v>1357</v>
      </c>
      <c r="I125" s="3"/>
      <c r="J125" s="3" t="s">
        <v>17</v>
      </c>
      <c r="K125" s="3" t="s">
        <v>236</v>
      </c>
      <c r="L125" s="3"/>
    </row>
    <row r="126" spans="1:12" x14ac:dyDescent="0.3">
      <c r="A126" s="3">
        <v>124</v>
      </c>
      <c r="B126" s="3" t="s">
        <v>1557</v>
      </c>
      <c r="C126" s="3" t="s">
        <v>1558</v>
      </c>
      <c r="D126" s="3" t="s">
        <v>1559</v>
      </c>
      <c r="E126" s="3">
        <v>1872</v>
      </c>
      <c r="F126" s="3" t="s">
        <v>1560</v>
      </c>
      <c r="G126" s="3" t="s">
        <v>54</v>
      </c>
      <c r="H126" s="3" t="s">
        <v>331</v>
      </c>
      <c r="I126" s="3" t="s">
        <v>1561</v>
      </c>
      <c r="J126" s="3" t="s">
        <v>645</v>
      </c>
      <c r="K126" s="3" t="s">
        <v>233</v>
      </c>
      <c r="L126" s="3"/>
    </row>
    <row r="127" spans="1:12" x14ac:dyDescent="0.3">
      <c r="A127" s="3">
        <v>125</v>
      </c>
      <c r="B127" s="3" t="s">
        <v>191</v>
      </c>
      <c r="C127" s="3" t="s">
        <v>192</v>
      </c>
      <c r="D127" s="3" t="s">
        <v>8</v>
      </c>
      <c r="E127" s="3"/>
      <c r="F127" s="3"/>
      <c r="G127" s="3" t="s">
        <v>2269</v>
      </c>
      <c r="H127" s="3" t="s">
        <v>1562</v>
      </c>
      <c r="I127" s="3" t="s">
        <v>367</v>
      </c>
      <c r="J127" s="3" t="s">
        <v>33</v>
      </c>
      <c r="K127" s="3" t="s">
        <v>236</v>
      </c>
      <c r="L127" s="3"/>
    </row>
    <row r="128" spans="1:12" x14ac:dyDescent="0.3">
      <c r="A128" s="3">
        <v>126</v>
      </c>
      <c r="B128" s="3" t="s">
        <v>1563</v>
      </c>
      <c r="C128" s="3" t="s">
        <v>1564</v>
      </c>
      <c r="D128" s="3" t="s">
        <v>92</v>
      </c>
      <c r="E128" s="3">
        <v>1880</v>
      </c>
      <c r="F128" s="3" t="s">
        <v>1565</v>
      </c>
      <c r="G128" s="3" t="s">
        <v>1566</v>
      </c>
      <c r="H128" s="3" t="s">
        <v>323</v>
      </c>
      <c r="I128" s="3"/>
      <c r="J128" s="3"/>
      <c r="K128" s="3" t="s">
        <v>1283</v>
      </c>
      <c r="L128" s="3"/>
    </row>
    <row r="129" spans="1:12" x14ac:dyDescent="0.3">
      <c r="A129" s="3">
        <v>127</v>
      </c>
      <c r="B129" s="3" t="s">
        <v>1567</v>
      </c>
      <c r="C129" s="3" t="s">
        <v>1568</v>
      </c>
      <c r="D129" s="3"/>
      <c r="E129" s="3" t="s">
        <v>1569</v>
      </c>
      <c r="F129" s="3"/>
      <c r="G129" s="3"/>
      <c r="H129" s="3" t="s">
        <v>1570</v>
      </c>
      <c r="I129" s="3"/>
      <c r="J129" s="3" t="s">
        <v>18</v>
      </c>
      <c r="K129" s="3" t="s">
        <v>236</v>
      </c>
      <c r="L129" s="3"/>
    </row>
    <row r="130" spans="1:12" x14ac:dyDescent="0.3">
      <c r="A130" s="3">
        <v>128</v>
      </c>
      <c r="B130" s="3" t="s">
        <v>193</v>
      </c>
      <c r="C130" s="3" t="s">
        <v>76</v>
      </c>
      <c r="D130" s="3"/>
      <c r="E130" s="3">
        <v>1857</v>
      </c>
      <c r="F130" s="3" t="s">
        <v>368</v>
      </c>
      <c r="G130" s="3"/>
      <c r="H130" s="3" t="s">
        <v>347</v>
      </c>
      <c r="I130" s="3" t="s">
        <v>1571</v>
      </c>
      <c r="J130" s="3" t="s">
        <v>33</v>
      </c>
      <c r="K130" s="3" t="s">
        <v>236</v>
      </c>
      <c r="L130" s="3"/>
    </row>
    <row r="131" spans="1:12" x14ac:dyDescent="0.3">
      <c r="A131" s="3">
        <v>129</v>
      </c>
      <c r="B131" s="3" t="s">
        <v>194</v>
      </c>
      <c r="C131" s="3" t="s">
        <v>110</v>
      </c>
      <c r="D131" s="3" t="s">
        <v>82</v>
      </c>
      <c r="E131" s="3">
        <v>1861</v>
      </c>
      <c r="F131" s="3"/>
      <c r="G131" s="3" t="s">
        <v>78</v>
      </c>
      <c r="H131" s="3" t="s">
        <v>331</v>
      </c>
      <c r="I131" s="3" t="s">
        <v>370</v>
      </c>
      <c r="J131" s="3" t="s">
        <v>369</v>
      </c>
      <c r="K131" s="3" t="s">
        <v>233</v>
      </c>
      <c r="L131" s="3"/>
    </row>
    <row r="132" spans="1:12" x14ac:dyDescent="0.3">
      <c r="A132" s="3">
        <v>130</v>
      </c>
      <c r="B132" s="3" t="s">
        <v>825</v>
      </c>
      <c r="C132" s="3" t="s">
        <v>0</v>
      </c>
      <c r="D132" s="3" t="s">
        <v>98</v>
      </c>
      <c r="E132" s="3">
        <v>1848</v>
      </c>
      <c r="F132" s="3"/>
      <c r="G132" s="3" t="s">
        <v>54</v>
      </c>
      <c r="H132" s="3" t="s">
        <v>826</v>
      </c>
      <c r="I132" s="3"/>
      <c r="J132" s="3" t="s">
        <v>369</v>
      </c>
      <c r="K132" s="3" t="s">
        <v>236</v>
      </c>
      <c r="L132" s="3"/>
    </row>
    <row r="133" spans="1:12" x14ac:dyDescent="0.3">
      <c r="A133" s="3">
        <v>131</v>
      </c>
      <c r="B133" s="3" t="s">
        <v>195</v>
      </c>
      <c r="C133" s="3" t="s">
        <v>87</v>
      </c>
      <c r="D133" s="3" t="s">
        <v>28</v>
      </c>
      <c r="E133" s="3">
        <v>1843</v>
      </c>
      <c r="F133" s="3"/>
      <c r="G133" s="3" t="s">
        <v>828</v>
      </c>
      <c r="H133" s="3" t="s">
        <v>347</v>
      </c>
      <c r="I133" s="3" t="s">
        <v>829</v>
      </c>
      <c r="J133" s="3" t="s">
        <v>19</v>
      </c>
      <c r="K133" s="3" t="s">
        <v>236</v>
      </c>
      <c r="L133" s="3"/>
    </row>
    <row r="134" spans="1:12" x14ac:dyDescent="0.3">
      <c r="A134" s="3">
        <v>132</v>
      </c>
      <c r="B134" s="3" t="s">
        <v>98</v>
      </c>
      <c r="C134" s="3" t="s">
        <v>110</v>
      </c>
      <c r="D134" s="3" t="s">
        <v>21</v>
      </c>
      <c r="E134" s="3"/>
      <c r="F134" s="3"/>
      <c r="G134" s="3" t="s">
        <v>54</v>
      </c>
      <c r="H134" s="3" t="s">
        <v>827</v>
      </c>
      <c r="I134" s="3" t="s">
        <v>317</v>
      </c>
      <c r="J134" s="3" t="s">
        <v>23</v>
      </c>
      <c r="K134" s="3" t="s">
        <v>257</v>
      </c>
      <c r="L134" s="3"/>
    </row>
    <row r="135" spans="1:12" x14ac:dyDescent="0.3">
      <c r="A135" s="3">
        <v>133</v>
      </c>
      <c r="B135" s="3" t="s">
        <v>1572</v>
      </c>
      <c r="C135" s="3" t="s">
        <v>1574</v>
      </c>
      <c r="D135" s="3" t="s">
        <v>1573</v>
      </c>
      <c r="E135" s="3">
        <v>1863</v>
      </c>
      <c r="F135" s="3"/>
      <c r="G135" s="3" t="s">
        <v>54</v>
      </c>
      <c r="H135" s="3" t="s">
        <v>1578</v>
      </c>
      <c r="I135" s="3" t="s">
        <v>1579</v>
      </c>
      <c r="J135" s="3"/>
      <c r="K135" s="3" t="s">
        <v>1283</v>
      </c>
      <c r="L135" s="3"/>
    </row>
    <row r="136" spans="1:12" x14ac:dyDescent="0.3">
      <c r="A136" s="3">
        <v>134</v>
      </c>
      <c r="B136" s="3" t="s">
        <v>1575</v>
      </c>
      <c r="C136" s="3" t="s">
        <v>20</v>
      </c>
      <c r="D136" s="3" t="s">
        <v>460</v>
      </c>
      <c r="E136" s="3">
        <v>1867</v>
      </c>
      <c r="F136" s="3" t="s">
        <v>1576</v>
      </c>
      <c r="G136" s="3" t="s">
        <v>54</v>
      </c>
      <c r="H136" s="3" t="s">
        <v>331</v>
      </c>
      <c r="I136" s="3" t="s">
        <v>1577</v>
      </c>
      <c r="J136" s="3" t="s">
        <v>17</v>
      </c>
      <c r="K136" s="3" t="s">
        <v>236</v>
      </c>
      <c r="L136" s="3" t="s">
        <v>248</v>
      </c>
    </row>
    <row r="137" spans="1:12" x14ac:dyDescent="0.3">
      <c r="A137" s="3">
        <v>135</v>
      </c>
      <c r="B137" s="3" t="s">
        <v>1580</v>
      </c>
      <c r="C137" s="3" t="s">
        <v>1581</v>
      </c>
      <c r="D137" s="3" t="s">
        <v>1582</v>
      </c>
      <c r="E137" s="3">
        <v>1864</v>
      </c>
      <c r="F137" s="3"/>
      <c r="G137" s="3" t="s">
        <v>1583</v>
      </c>
      <c r="H137" s="3" t="s">
        <v>1584</v>
      </c>
      <c r="I137" s="3" t="s">
        <v>1585</v>
      </c>
      <c r="J137" s="3" t="s">
        <v>373</v>
      </c>
      <c r="K137" s="3" t="s">
        <v>257</v>
      </c>
      <c r="L137" s="3"/>
    </row>
    <row r="138" spans="1:12" x14ac:dyDescent="0.3">
      <c r="A138" s="3">
        <v>136</v>
      </c>
      <c r="B138" s="3" t="s">
        <v>1586</v>
      </c>
      <c r="C138" s="3" t="s">
        <v>197</v>
      </c>
      <c r="D138" s="3" t="s">
        <v>374</v>
      </c>
      <c r="E138" s="3">
        <v>1861</v>
      </c>
      <c r="F138" s="3"/>
      <c r="G138" s="3" t="s">
        <v>281</v>
      </c>
      <c r="H138" s="3" t="s">
        <v>1174</v>
      </c>
      <c r="I138" s="3"/>
      <c r="J138" s="3" t="s">
        <v>48</v>
      </c>
      <c r="K138" s="3" t="s">
        <v>236</v>
      </c>
      <c r="L138" s="3"/>
    </row>
    <row r="139" spans="1:12" x14ac:dyDescent="0.3">
      <c r="A139" s="3">
        <v>137</v>
      </c>
      <c r="B139" s="3" t="s">
        <v>198</v>
      </c>
      <c r="C139" s="3" t="s">
        <v>1587</v>
      </c>
      <c r="D139" s="3" t="s">
        <v>1588</v>
      </c>
      <c r="E139" s="3">
        <v>1866</v>
      </c>
      <c r="F139" s="3"/>
      <c r="G139" s="3" t="s">
        <v>54</v>
      </c>
      <c r="H139" s="3" t="s">
        <v>1589</v>
      </c>
      <c r="I139" s="3"/>
      <c r="J139" s="3"/>
      <c r="K139" s="3" t="s">
        <v>1283</v>
      </c>
      <c r="L139" s="3"/>
    </row>
    <row r="140" spans="1:12" x14ac:dyDescent="0.3">
      <c r="A140" s="3">
        <v>138</v>
      </c>
      <c r="B140" s="3" t="s">
        <v>1590</v>
      </c>
      <c r="C140" s="3" t="s">
        <v>1591</v>
      </c>
      <c r="D140" s="3" t="s">
        <v>1592</v>
      </c>
      <c r="E140" s="3">
        <v>1872</v>
      </c>
      <c r="F140" s="3" t="s">
        <v>742</v>
      </c>
      <c r="G140" s="3" t="s">
        <v>54</v>
      </c>
      <c r="H140" s="3" t="s">
        <v>1593</v>
      </c>
      <c r="I140" s="3" t="s">
        <v>1331</v>
      </c>
      <c r="J140" s="3"/>
      <c r="K140" s="3" t="s">
        <v>1283</v>
      </c>
      <c r="L140" s="3"/>
    </row>
    <row r="141" spans="1:12" x14ac:dyDescent="0.3">
      <c r="A141" s="3">
        <v>139</v>
      </c>
      <c r="B141" s="3" t="s">
        <v>1594</v>
      </c>
      <c r="C141" s="3" t="s">
        <v>52</v>
      </c>
      <c r="D141" s="3" t="s">
        <v>71</v>
      </c>
      <c r="E141" s="3"/>
      <c r="F141" s="3"/>
      <c r="G141" s="3" t="s">
        <v>54</v>
      </c>
      <c r="H141" s="3" t="s">
        <v>1596</v>
      </c>
      <c r="I141" s="3" t="s">
        <v>1595</v>
      </c>
      <c r="J141" s="3"/>
      <c r="K141" s="3" t="s">
        <v>1283</v>
      </c>
      <c r="L141" s="3"/>
    </row>
    <row r="142" spans="1:12" x14ac:dyDescent="0.3">
      <c r="A142" s="3">
        <v>140</v>
      </c>
      <c r="B142" s="3" t="s">
        <v>1597</v>
      </c>
      <c r="C142" s="3" t="s">
        <v>1598</v>
      </c>
      <c r="D142" s="3" t="s">
        <v>1599</v>
      </c>
      <c r="E142" s="3" t="s">
        <v>1600</v>
      </c>
      <c r="F142" s="3" t="s">
        <v>1453</v>
      </c>
      <c r="G142" s="3" t="s">
        <v>54</v>
      </c>
      <c r="H142" s="3" t="s">
        <v>1601</v>
      </c>
      <c r="I142" s="3" t="s">
        <v>1331</v>
      </c>
      <c r="J142" s="3" t="s">
        <v>23</v>
      </c>
      <c r="K142" s="3" t="s">
        <v>257</v>
      </c>
      <c r="L142" s="3"/>
    </row>
    <row r="143" spans="1:12" x14ac:dyDescent="0.3">
      <c r="A143" s="3">
        <v>141</v>
      </c>
      <c r="B143" s="3" t="s">
        <v>831</v>
      </c>
      <c r="C143" s="3" t="s">
        <v>832</v>
      </c>
      <c r="D143" s="3"/>
      <c r="E143" s="3" t="s">
        <v>1602</v>
      </c>
      <c r="F143" s="3" t="s">
        <v>833</v>
      </c>
      <c r="G143" s="3" t="s">
        <v>834</v>
      </c>
      <c r="H143" s="3" t="s">
        <v>835</v>
      </c>
      <c r="I143" s="3" t="s">
        <v>836</v>
      </c>
      <c r="J143" s="3" t="s">
        <v>17</v>
      </c>
      <c r="K143" s="3" t="s">
        <v>236</v>
      </c>
      <c r="L143" s="3"/>
    </row>
    <row r="144" spans="1:12" x14ac:dyDescent="0.3">
      <c r="A144" s="3"/>
      <c r="B144" s="3" t="s">
        <v>1603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3">
      <c r="A145" s="3">
        <v>143</v>
      </c>
      <c r="B145" s="3" t="s">
        <v>838</v>
      </c>
      <c r="C145" s="3" t="s">
        <v>0</v>
      </c>
      <c r="D145" s="3" t="s">
        <v>93</v>
      </c>
      <c r="E145" s="3">
        <v>1860</v>
      </c>
      <c r="F145" s="3" t="s">
        <v>839</v>
      </c>
      <c r="G145" s="3" t="s">
        <v>25</v>
      </c>
      <c r="H145" s="3" t="s">
        <v>1604</v>
      </c>
      <c r="I145" s="3" t="s">
        <v>1605</v>
      </c>
      <c r="J145" s="3" t="s">
        <v>17</v>
      </c>
      <c r="K145" s="3" t="s">
        <v>236</v>
      </c>
      <c r="L145" s="3" t="s">
        <v>248</v>
      </c>
    </row>
    <row r="146" spans="1:12" x14ac:dyDescent="0.3">
      <c r="A146" s="3">
        <v>144</v>
      </c>
      <c r="B146" s="3" t="s">
        <v>1606</v>
      </c>
      <c r="C146" s="3" t="s">
        <v>83</v>
      </c>
      <c r="D146" s="3"/>
      <c r="E146" s="3"/>
      <c r="F146" s="3"/>
      <c r="G146" s="3" t="s">
        <v>89</v>
      </c>
      <c r="H146" s="3" t="s">
        <v>1607</v>
      </c>
      <c r="I146" s="3">
        <v>1882</v>
      </c>
      <c r="J146" s="3"/>
      <c r="K146" s="3" t="s">
        <v>1283</v>
      </c>
      <c r="L146" s="3"/>
    </row>
    <row r="147" spans="1:12" x14ac:dyDescent="0.3">
      <c r="A147" s="3">
        <v>145</v>
      </c>
      <c r="B147" s="3" t="s">
        <v>202</v>
      </c>
      <c r="C147" s="3" t="s">
        <v>203</v>
      </c>
      <c r="D147" s="3" t="s">
        <v>382</v>
      </c>
      <c r="E147" s="3">
        <v>1850</v>
      </c>
      <c r="F147" s="3"/>
      <c r="G147" s="3" t="s">
        <v>2270</v>
      </c>
      <c r="H147" s="3" t="s">
        <v>843</v>
      </c>
      <c r="I147" s="3">
        <v>1872</v>
      </c>
      <c r="J147" s="3" t="s">
        <v>310</v>
      </c>
      <c r="K147" s="3" t="s">
        <v>233</v>
      </c>
      <c r="L147" s="3"/>
    </row>
    <row r="148" spans="1:12" x14ac:dyDescent="0.3">
      <c r="A148" s="3">
        <v>146</v>
      </c>
      <c r="B148" s="3" t="s">
        <v>1608</v>
      </c>
      <c r="C148" s="3" t="s">
        <v>1609</v>
      </c>
      <c r="D148" s="3" t="s">
        <v>396</v>
      </c>
      <c r="E148" s="3">
        <v>1851</v>
      </c>
      <c r="F148" s="3" t="s">
        <v>1610</v>
      </c>
      <c r="G148" s="3" t="s">
        <v>1611</v>
      </c>
      <c r="H148" s="3" t="s">
        <v>1613</v>
      </c>
      <c r="I148" s="3" t="s">
        <v>1612</v>
      </c>
      <c r="J148" s="3"/>
      <c r="K148" s="3" t="s">
        <v>1283</v>
      </c>
      <c r="L148" s="3" t="s">
        <v>248</v>
      </c>
    </row>
    <row r="149" spans="1:12" x14ac:dyDescent="0.3">
      <c r="A149" s="3">
        <v>147</v>
      </c>
      <c r="B149" s="3" t="s">
        <v>204</v>
      </c>
      <c r="C149" s="3" t="s">
        <v>205</v>
      </c>
      <c r="D149" s="3" t="s">
        <v>384</v>
      </c>
      <c r="E149" s="3"/>
      <c r="F149" s="3"/>
      <c r="G149" s="3" t="s">
        <v>385</v>
      </c>
      <c r="H149" s="3" t="s">
        <v>386</v>
      </c>
      <c r="I149" s="3">
        <v>1883</v>
      </c>
      <c r="J149" s="3" t="s">
        <v>33</v>
      </c>
      <c r="K149" s="3" t="s">
        <v>236</v>
      </c>
      <c r="L149" s="3"/>
    </row>
    <row r="150" spans="1:12" x14ac:dyDescent="0.3">
      <c r="A150" s="3">
        <v>148</v>
      </c>
      <c r="B150" s="3" t="s">
        <v>844</v>
      </c>
      <c r="C150" s="3" t="s">
        <v>76</v>
      </c>
      <c r="D150" s="3" t="s">
        <v>845</v>
      </c>
      <c r="E150" s="3"/>
      <c r="F150" s="3" t="s">
        <v>846</v>
      </c>
      <c r="G150" s="3" t="s">
        <v>1614</v>
      </c>
      <c r="H150" s="3" t="s">
        <v>849</v>
      </c>
      <c r="I150" s="3" t="s">
        <v>848</v>
      </c>
      <c r="J150" s="3" t="s">
        <v>33</v>
      </c>
      <c r="K150" s="3" t="s">
        <v>236</v>
      </c>
      <c r="L150" s="3"/>
    </row>
    <row r="151" spans="1:12" x14ac:dyDescent="0.3">
      <c r="A151" s="3">
        <v>149</v>
      </c>
      <c r="B151" s="3" t="s">
        <v>852</v>
      </c>
      <c r="C151" s="3" t="s">
        <v>853</v>
      </c>
      <c r="D151" s="3" t="s">
        <v>854</v>
      </c>
      <c r="E151" s="3">
        <v>1850</v>
      </c>
      <c r="F151" s="3"/>
      <c r="G151" s="3" t="s">
        <v>855</v>
      </c>
      <c r="H151" s="3" t="s">
        <v>857</v>
      </c>
      <c r="I151" s="3" t="s">
        <v>1615</v>
      </c>
      <c r="J151" s="3" t="s">
        <v>231</v>
      </c>
      <c r="K151" s="3" t="s">
        <v>233</v>
      </c>
      <c r="L151" s="3"/>
    </row>
    <row r="152" spans="1:12" x14ac:dyDescent="0.3">
      <c r="A152" s="3">
        <v>150</v>
      </c>
      <c r="B152" s="3" t="s">
        <v>208</v>
      </c>
      <c r="C152" s="3" t="s">
        <v>90</v>
      </c>
      <c r="D152" s="3" t="s">
        <v>858</v>
      </c>
      <c r="E152" s="3">
        <v>1864</v>
      </c>
      <c r="F152" s="3"/>
      <c r="G152" s="3" t="s">
        <v>859</v>
      </c>
      <c r="H152" s="3" t="s">
        <v>860</v>
      </c>
      <c r="I152" s="3">
        <v>1886</v>
      </c>
      <c r="J152" s="3" t="s">
        <v>33</v>
      </c>
      <c r="K152" s="3" t="s">
        <v>236</v>
      </c>
      <c r="L152" s="3"/>
    </row>
    <row r="153" spans="1:12" x14ac:dyDescent="0.3">
      <c r="A153" s="3">
        <v>151</v>
      </c>
      <c r="B153" s="3" t="s">
        <v>208</v>
      </c>
      <c r="C153" s="3" t="s">
        <v>209</v>
      </c>
      <c r="D153" s="3"/>
      <c r="E153" s="3">
        <v>1861</v>
      </c>
      <c r="F153" s="3"/>
      <c r="G153" s="3"/>
      <c r="H153" s="3" t="s">
        <v>2271</v>
      </c>
      <c r="I153" s="3" t="s">
        <v>387</v>
      </c>
      <c r="J153" s="3" t="s">
        <v>373</v>
      </c>
      <c r="K153" s="3" t="s">
        <v>257</v>
      </c>
      <c r="L153" s="3"/>
    </row>
    <row r="154" spans="1:12" x14ac:dyDescent="0.3">
      <c r="A154" s="3">
        <v>152</v>
      </c>
      <c r="B154" s="3" t="s">
        <v>208</v>
      </c>
      <c r="C154" s="3" t="s">
        <v>210</v>
      </c>
      <c r="D154" s="3" t="s">
        <v>388</v>
      </c>
      <c r="E154" s="3">
        <v>1844</v>
      </c>
      <c r="F154" s="3"/>
      <c r="G154" s="3" t="s">
        <v>1616</v>
      </c>
      <c r="H154" s="3" t="s">
        <v>2272</v>
      </c>
      <c r="I154" s="3" t="s">
        <v>1617</v>
      </c>
      <c r="J154" s="3" t="s">
        <v>33</v>
      </c>
      <c r="K154" s="3" t="s">
        <v>236</v>
      </c>
      <c r="L154" s="3"/>
    </row>
    <row r="155" spans="1:12" x14ac:dyDescent="0.3">
      <c r="A155" s="3">
        <v>153</v>
      </c>
      <c r="B155" s="3" t="s">
        <v>211</v>
      </c>
      <c r="C155" s="3" t="s">
        <v>35</v>
      </c>
      <c r="D155" s="3" t="s">
        <v>390</v>
      </c>
      <c r="E155" s="3">
        <v>1862</v>
      </c>
      <c r="F155" s="3"/>
      <c r="G155" s="3" t="s">
        <v>862</v>
      </c>
      <c r="H155" s="3" t="s">
        <v>331</v>
      </c>
      <c r="I155" s="3" t="s">
        <v>1618</v>
      </c>
      <c r="J155" s="3" t="s">
        <v>392</v>
      </c>
      <c r="K155" s="3" t="s">
        <v>236</v>
      </c>
      <c r="L155" s="3"/>
    </row>
    <row r="156" spans="1:12" x14ac:dyDescent="0.3">
      <c r="A156" s="3">
        <v>154</v>
      </c>
      <c r="B156" s="3" t="s">
        <v>211</v>
      </c>
      <c r="C156" s="3" t="s">
        <v>155</v>
      </c>
      <c r="D156" s="3" t="s">
        <v>1619</v>
      </c>
      <c r="E156" s="3" t="s">
        <v>1620</v>
      </c>
      <c r="F156" s="3" t="s">
        <v>1453</v>
      </c>
      <c r="G156" s="3" t="s">
        <v>783</v>
      </c>
      <c r="H156" s="3" t="s">
        <v>1389</v>
      </c>
      <c r="I156" s="3" t="s">
        <v>1621</v>
      </c>
      <c r="J156" s="3" t="s">
        <v>17</v>
      </c>
      <c r="K156" s="3" t="s">
        <v>236</v>
      </c>
      <c r="L156" s="3"/>
    </row>
    <row r="157" spans="1:12" x14ac:dyDescent="0.3">
      <c r="A157" s="3">
        <v>155</v>
      </c>
      <c r="B157" s="3" t="s">
        <v>211</v>
      </c>
      <c r="C157" s="3" t="s">
        <v>212</v>
      </c>
      <c r="D157" s="3" t="s">
        <v>71</v>
      </c>
      <c r="E157" s="3"/>
      <c r="F157" s="3"/>
      <c r="G157" s="3" t="s">
        <v>54</v>
      </c>
      <c r="H157" s="3" t="s">
        <v>1622</v>
      </c>
      <c r="I157" s="3">
        <v>1882</v>
      </c>
      <c r="J157" s="3" t="s">
        <v>23</v>
      </c>
      <c r="K157" s="3" t="s">
        <v>257</v>
      </c>
      <c r="L157" s="3"/>
    </row>
    <row r="158" spans="1:12" x14ac:dyDescent="0.3">
      <c r="A158" s="3">
        <v>156</v>
      </c>
      <c r="B158" s="3" t="s">
        <v>1623</v>
      </c>
      <c r="C158" s="3" t="s">
        <v>189</v>
      </c>
      <c r="D158" s="3" t="s">
        <v>1624</v>
      </c>
      <c r="E158" s="3">
        <v>1865</v>
      </c>
      <c r="F158" s="3"/>
      <c r="G158" s="3" t="s">
        <v>1625</v>
      </c>
      <c r="H158" s="3" t="s">
        <v>1357</v>
      </c>
      <c r="I158" s="3"/>
      <c r="J158" s="3" t="s">
        <v>17</v>
      </c>
      <c r="K158" s="3" t="s">
        <v>236</v>
      </c>
      <c r="L158" s="3"/>
    </row>
    <row r="159" spans="1:12" x14ac:dyDescent="0.3">
      <c r="A159" s="3">
        <v>157</v>
      </c>
      <c r="B159" s="3" t="s">
        <v>215</v>
      </c>
      <c r="C159" s="3" t="s">
        <v>0</v>
      </c>
      <c r="D159" s="3" t="s">
        <v>396</v>
      </c>
      <c r="E159" s="3">
        <v>1855</v>
      </c>
      <c r="F159" s="3"/>
      <c r="G159" s="3" t="s">
        <v>54</v>
      </c>
      <c r="H159" s="3" t="s">
        <v>1626</v>
      </c>
      <c r="I159" s="3" t="s">
        <v>398</v>
      </c>
      <c r="J159" s="3" t="s">
        <v>231</v>
      </c>
      <c r="K159" s="3" t="s">
        <v>233</v>
      </c>
      <c r="L159" s="3"/>
    </row>
    <row r="160" spans="1:12" x14ac:dyDescent="0.3">
      <c r="A160" s="3">
        <v>158</v>
      </c>
      <c r="B160" s="3" t="s">
        <v>1627</v>
      </c>
      <c r="C160" s="3" t="s">
        <v>1628</v>
      </c>
      <c r="D160" s="3" t="s">
        <v>1629</v>
      </c>
      <c r="E160" s="3"/>
      <c r="F160" s="3"/>
      <c r="G160" s="3" t="s">
        <v>1630</v>
      </c>
      <c r="H160" s="3" t="s">
        <v>1205</v>
      </c>
      <c r="I160" s="3"/>
      <c r="J160" s="3" t="s">
        <v>19</v>
      </c>
      <c r="K160" s="3" t="s">
        <v>236</v>
      </c>
      <c r="L160" s="3"/>
    </row>
    <row r="161" spans="1:12" x14ac:dyDescent="0.3">
      <c r="A161" s="3">
        <v>159</v>
      </c>
      <c r="B161" s="3" t="s">
        <v>1631</v>
      </c>
      <c r="C161" s="3" t="s">
        <v>35</v>
      </c>
      <c r="D161" s="3" t="s">
        <v>1632</v>
      </c>
      <c r="E161" s="3"/>
      <c r="F161" s="3"/>
      <c r="G161" s="3" t="s">
        <v>1633</v>
      </c>
      <c r="H161" s="3" t="s">
        <v>1634</v>
      </c>
      <c r="I161" s="3"/>
      <c r="J161" s="3" t="s">
        <v>19</v>
      </c>
      <c r="K161" s="3" t="s">
        <v>236</v>
      </c>
      <c r="L161" s="3"/>
    </row>
    <row r="162" spans="1:12" x14ac:dyDescent="0.3">
      <c r="A162" s="3">
        <v>160</v>
      </c>
      <c r="B162" s="3" t="s">
        <v>1635</v>
      </c>
      <c r="C162" s="3" t="s">
        <v>1637</v>
      </c>
      <c r="D162" s="3" t="s">
        <v>1636</v>
      </c>
      <c r="E162" s="3" t="s">
        <v>1638</v>
      </c>
      <c r="F162" s="3" t="s">
        <v>1639</v>
      </c>
      <c r="G162" s="3" t="s">
        <v>54</v>
      </c>
      <c r="H162" s="3" t="s">
        <v>1640</v>
      </c>
      <c r="I162" s="3"/>
      <c r="J162" s="3" t="s">
        <v>17</v>
      </c>
      <c r="K162" s="3" t="s">
        <v>236</v>
      </c>
      <c r="L162" s="3"/>
    </row>
    <row r="163" spans="1:12" x14ac:dyDescent="0.3">
      <c r="A163" s="3">
        <v>161</v>
      </c>
      <c r="B163" s="3" t="s">
        <v>1641</v>
      </c>
      <c r="C163" s="3" t="s">
        <v>50</v>
      </c>
      <c r="D163" s="3" t="s">
        <v>1642</v>
      </c>
      <c r="E163" s="3">
        <v>1862</v>
      </c>
      <c r="F163" s="3"/>
      <c r="G163" s="3" t="s">
        <v>54</v>
      </c>
      <c r="H163" s="3" t="s">
        <v>1357</v>
      </c>
      <c r="I163" s="3"/>
      <c r="J163" s="3" t="s">
        <v>17</v>
      </c>
      <c r="K163" s="3" t="s">
        <v>236</v>
      </c>
      <c r="L163" s="3"/>
    </row>
    <row r="164" spans="1:12" x14ac:dyDescent="0.3">
      <c r="A164" s="3">
        <v>162</v>
      </c>
      <c r="B164" s="3" t="s">
        <v>216</v>
      </c>
      <c r="C164" s="3" t="s">
        <v>217</v>
      </c>
      <c r="D164" s="3" t="s">
        <v>79</v>
      </c>
      <c r="E164" s="3">
        <v>1860</v>
      </c>
      <c r="F164" s="3"/>
      <c r="G164" s="3" t="s">
        <v>1643</v>
      </c>
      <c r="H164" s="3" t="s">
        <v>401</v>
      </c>
      <c r="I164" s="3">
        <v>1881</v>
      </c>
      <c r="J164" s="3"/>
      <c r="K164" s="3" t="s">
        <v>1283</v>
      </c>
      <c r="L164" s="3"/>
    </row>
    <row r="165" spans="1:12" x14ac:dyDescent="0.3">
      <c r="A165" s="3">
        <v>163</v>
      </c>
      <c r="B165" s="3" t="s">
        <v>219</v>
      </c>
      <c r="C165" s="3" t="s">
        <v>403</v>
      </c>
      <c r="D165" s="3" t="s">
        <v>404</v>
      </c>
      <c r="E165" s="3">
        <v>1856</v>
      </c>
      <c r="F165" s="3"/>
      <c r="G165" s="3" t="s">
        <v>573</v>
      </c>
      <c r="H165" s="3" t="s">
        <v>2273</v>
      </c>
      <c r="I165" s="3">
        <v>1878</v>
      </c>
      <c r="J165" s="3" t="s">
        <v>18</v>
      </c>
      <c r="K165" s="3" t="s">
        <v>236</v>
      </c>
      <c r="L165" s="3"/>
    </row>
    <row r="166" spans="1:12" x14ac:dyDescent="0.3">
      <c r="A166" s="3">
        <v>164</v>
      </c>
      <c r="B166" s="3" t="s">
        <v>1644</v>
      </c>
      <c r="C166" s="3" t="s">
        <v>1645</v>
      </c>
      <c r="D166" s="3"/>
      <c r="E166" s="3"/>
      <c r="F166" s="3"/>
      <c r="G166" s="3" t="s">
        <v>54</v>
      </c>
      <c r="H166" s="3" t="s">
        <v>1357</v>
      </c>
      <c r="I166" s="3"/>
      <c r="J166" s="3" t="s">
        <v>17</v>
      </c>
      <c r="K166" s="3" t="s">
        <v>236</v>
      </c>
      <c r="L166" s="3"/>
    </row>
    <row r="167" spans="1:12" x14ac:dyDescent="0.3">
      <c r="A167" s="3">
        <v>165</v>
      </c>
      <c r="B167" s="3" t="s">
        <v>865</v>
      </c>
      <c r="C167" s="3" t="s">
        <v>866</v>
      </c>
      <c r="D167" s="3" t="s">
        <v>867</v>
      </c>
      <c r="E167" s="3">
        <v>1860</v>
      </c>
      <c r="F167" s="3"/>
      <c r="G167" s="3" t="s">
        <v>868</v>
      </c>
      <c r="H167" s="3" t="s">
        <v>331</v>
      </c>
      <c r="I167" s="3" t="s">
        <v>1646</v>
      </c>
      <c r="J167" s="3" t="s">
        <v>715</v>
      </c>
      <c r="K167" s="3" t="s">
        <v>243</v>
      </c>
      <c r="L167" s="3"/>
    </row>
    <row r="168" spans="1:12" x14ac:dyDescent="0.3">
      <c r="A168" s="3">
        <v>166</v>
      </c>
      <c r="B168" s="3" t="s">
        <v>221</v>
      </c>
      <c r="C168" s="3" t="s">
        <v>173</v>
      </c>
      <c r="D168" s="3" t="s">
        <v>10</v>
      </c>
      <c r="E168" s="3" t="s">
        <v>1647</v>
      </c>
      <c r="F168" s="3" t="s">
        <v>405</v>
      </c>
      <c r="G168" s="3" t="s">
        <v>1648</v>
      </c>
      <c r="H168" s="3" t="s">
        <v>2274</v>
      </c>
      <c r="I168" s="3" t="s">
        <v>1649</v>
      </c>
      <c r="J168" s="3" t="s">
        <v>17</v>
      </c>
      <c r="K168" s="3" t="s">
        <v>236</v>
      </c>
      <c r="L168" s="3" t="s">
        <v>248</v>
      </c>
    </row>
    <row r="169" spans="1:12" x14ac:dyDescent="0.3">
      <c r="A169" s="3">
        <v>167</v>
      </c>
      <c r="B169" s="3" t="s">
        <v>222</v>
      </c>
      <c r="C169" s="3" t="s">
        <v>871</v>
      </c>
      <c r="D169" s="3" t="s">
        <v>410</v>
      </c>
      <c r="E169" s="3">
        <v>1859</v>
      </c>
      <c r="F169" s="3"/>
      <c r="G169" s="3" t="s">
        <v>411</v>
      </c>
      <c r="H169" s="3" t="s">
        <v>2275</v>
      </c>
      <c r="I169" s="3"/>
      <c r="J169" s="3" t="s">
        <v>17</v>
      </c>
      <c r="K169" s="3" t="s">
        <v>236</v>
      </c>
      <c r="L169" s="3"/>
    </row>
    <row r="170" spans="1:12" x14ac:dyDescent="0.3">
      <c r="A170" s="3">
        <v>168</v>
      </c>
      <c r="B170" s="3" t="s">
        <v>223</v>
      </c>
      <c r="C170" s="3" t="s">
        <v>55</v>
      </c>
      <c r="D170" s="3" t="s">
        <v>412</v>
      </c>
      <c r="E170" s="3"/>
      <c r="F170" s="3"/>
      <c r="G170" s="3" t="s">
        <v>2276</v>
      </c>
      <c r="H170" s="3" t="s">
        <v>1650</v>
      </c>
      <c r="I170" s="3" t="s">
        <v>872</v>
      </c>
      <c r="J170" s="3" t="s">
        <v>17</v>
      </c>
      <c r="K170" s="3" t="s">
        <v>236</v>
      </c>
      <c r="L170" s="3"/>
    </row>
    <row r="171" spans="1:12" x14ac:dyDescent="0.3">
      <c r="A171" s="3">
        <v>169</v>
      </c>
      <c r="B171" s="3" t="s">
        <v>1651</v>
      </c>
      <c r="C171" s="3" t="s">
        <v>1652</v>
      </c>
      <c r="D171" s="3" t="s">
        <v>1653</v>
      </c>
      <c r="E171" s="3"/>
      <c r="F171" s="3"/>
      <c r="G171" s="3" t="s">
        <v>54</v>
      </c>
      <c r="H171" s="3" t="s">
        <v>1654</v>
      </c>
      <c r="I171" s="3"/>
      <c r="J171" s="3"/>
      <c r="K171" s="3" t="s">
        <v>641</v>
      </c>
      <c r="L171" s="3"/>
    </row>
    <row r="172" spans="1:12" x14ac:dyDescent="0.3">
      <c r="A172" s="3">
        <v>170</v>
      </c>
      <c r="B172" s="3" t="s">
        <v>224</v>
      </c>
      <c r="C172" s="3" t="s">
        <v>128</v>
      </c>
      <c r="D172" s="3" t="s">
        <v>69</v>
      </c>
      <c r="E172" s="3">
        <v>1850</v>
      </c>
      <c r="F172" s="3"/>
      <c r="G172" s="3" t="s">
        <v>25</v>
      </c>
      <c r="H172" s="3" t="s">
        <v>2277</v>
      </c>
      <c r="I172" s="3" t="s">
        <v>413</v>
      </c>
      <c r="J172" s="3" t="s">
        <v>33</v>
      </c>
      <c r="K172" s="3" t="s">
        <v>236</v>
      </c>
      <c r="L172" s="3"/>
    </row>
    <row r="173" spans="1:12" x14ac:dyDescent="0.3">
      <c r="A173" s="3">
        <v>171</v>
      </c>
      <c r="B173" s="3" t="s">
        <v>873</v>
      </c>
      <c r="C173" s="3" t="s">
        <v>874</v>
      </c>
      <c r="D173" s="3"/>
      <c r="E173" s="3">
        <v>1838</v>
      </c>
      <c r="F173" s="3" t="s">
        <v>875</v>
      </c>
      <c r="G173" s="3"/>
      <c r="H173" s="3" t="s">
        <v>876</v>
      </c>
      <c r="I173" s="3" t="s">
        <v>877</v>
      </c>
      <c r="J173" s="3" t="s">
        <v>58</v>
      </c>
      <c r="K173" s="3" t="s">
        <v>233</v>
      </c>
      <c r="L173" s="3"/>
    </row>
    <row r="174" spans="1:12" x14ac:dyDescent="0.3">
      <c r="A174" s="3">
        <v>172</v>
      </c>
      <c r="B174" s="3" t="s">
        <v>878</v>
      </c>
      <c r="C174" s="3" t="s">
        <v>879</v>
      </c>
      <c r="D174" s="3" t="s">
        <v>880</v>
      </c>
      <c r="E174" s="3">
        <v>1866</v>
      </c>
      <c r="F174" s="3"/>
      <c r="G174" s="3" t="s">
        <v>54</v>
      </c>
      <c r="H174" s="3" t="s">
        <v>1443</v>
      </c>
      <c r="I174" s="3" t="s">
        <v>787</v>
      </c>
      <c r="J174" s="3" t="s">
        <v>17</v>
      </c>
      <c r="K174" s="3" t="s">
        <v>236</v>
      </c>
      <c r="L174" s="3"/>
    </row>
    <row r="175" spans="1:12" x14ac:dyDescent="0.3">
      <c r="A175" s="3">
        <v>173</v>
      </c>
      <c r="B175" s="3" t="s">
        <v>1655</v>
      </c>
      <c r="C175" s="3" t="s">
        <v>59</v>
      </c>
      <c r="D175" s="3" t="s">
        <v>845</v>
      </c>
      <c r="E175" s="3">
        <v>1862</v>
      </c>
      <c r="F175" s="3" t="s">
        <v>1656</v>
      </c>
      <c r="G175" s="3" t="s">
        <v>1657</v>
      </c>
      <c r="H175" s="3" t="s">
        <v>2278</v>
      </c>
      <c r="I175" s="3" t="s">
        <v>1658</v>
      </c>
      <c r="J175" s="3"/>
      <c r="K175" s="3" t="s">
        <v>641</v>
      </c>
      <c r="L175" s="3"/>
    </row>
    <row r="176" spans="1:12" x14ac:dyDescent="0.3">
      <c r="A176" s="3">
        <v>174</v>
      </c>
      <c r="B176" s="3" t="s">
        <v>881</v>
      </c>
      <c r="C176" s="3" t="s">
        <v>14</v>
      </c>
      <c r="D176" s="3" t="s">
        <v>382</v>
      </c>
      <c r="E176" s="3">
        <v>1863</v>
      </c>
      <c r="F176" s="3" t="s">
        <v>882</v>
      </c>
      <c r="G176" s="3" t="s">
        <v>883</v>
      </c>
      <c r="H176" s="3" t="s">
        <v>2279</v>
      </c>
      <c r="I176" s="3" t="s">
        <v>884</v>
      </c>
      <c r="J176" s="3"/>
      <c r="K176" s="3" t="s">
        <v>641</v>
      </c>
      <c r="L176" s="3"/>
    </row>
    <row r="177" spans="1:12" x14ac:dyDescent="0.3">
      <c r="A177" s="3">
        <v>175</v>
      </c>
      <c r="B177" s="3" t="s">
        <v>1659</v>
      </c>
      <c r="C177" s="3" t="s">
        <v>14</v>
      </c>
      <c r="D177" s="3" t="s">
        <v>93</v>
      </c>
      <c r="E177" s="3">
        <v>1857</v>
      </c>
      <c r="F177" s="3" t="s">
        <v>1660</v>
      </c>
      <c r="G177" s="3" t="s">
        <v>25</v>
      </c>
      <c r="H177" s="3" t="s">
        <v>1661</v>
      </c>
      <c r="I177" s="3" t="s">
        <v>1662</v>
      </c>
      <c r="J177" s="3" t="s">
        <v>17</v>
      </c>
      <c r="K177" s="3" t="s">
        <v>236</v>
      </c>
      <c r="L177" s="3" t="s">
        <v>248</v>
      </c>
    </row>
    <row r="178" spans="1:12" x14ac:dyDescent="0.3">
      <c r="A178" s="3">
        <v>176</v>
      </c>
      <c r="B178" s="3" t="s">
        <v>1659</v>
      </c>
      <c r="C178" s="3" t="s">
        <v>595</v>
      </c>
      <c r="D178" s="3" t="s">
        <v>1663</v>
      </c>
      <c r="E178" s="3">
        <v>1864</v>
      </c>
      <c r="F178" s="3"/>
      <c r="G178" s="3" t="s">
        <v>1664</v>
      </c>
      <c r="H178" s="3" t="s">
        <v>1514</v>
      </c>
      <c r="I178" s="3" t="s">
        <v>1665</v>
      </c>
      <c r="J178" s="3" t="s">
        <v>17</v>
      </c>
      <c r="K178" s="3" t="s">
        <v>236</v>
      </c>
      <c r="L178" s="3"/>
    </row>
    <row r="179" spans="1:12" x14ac:dyDescent="0.3">
      <c r="A179" s="3">
        <v>177</v>
      </c>
      <c r="B179" s="3" t="s">
        <v>226</v>
      </c>
      <c r="C179" s="3" t="s">
        <v>55</v>
      </c>
      <c r="D179" s="3" t="s">
        <v>226</v>
      </c>
      <c r="E179" s="3">
        <v>1821</v>
      </c>
      <c r="F179" s="3"/>
      <c r="G179" s="3" t="s">
        <v>885</v>
      </c>
      <c r="H179" s="3" t="s">
        <v>1666</v>
      </c>
      <c r="I179" s="3" t="s">
        <v>887</v>
      </c>
      <c r="J179" s="3"/>
      <c r="K179" s="3" t="s">
        <v>641</v>
      </c>
      <c r="L179" s="3" t="s">
        <v>248</v>
      </c>
    </row>
    <row r="180" spans="1:12" x14ac:dyDescent="0.3">
      <c r="A180" s="3">
        <v>178</v>
      </c>
      <c r="B180" s="3" t="s">
        <v>888</v>
      </c>
      <c r="C180" s="3" t="s">
        <v>0</v>
      </c>
      <c r="D180" s="3" t="s">
        <v>98</v>
      </c>
      <c r="E180" s="3">
        <v>1862</v>
      </c>
      <c r="F180" s="3"/>
      <c r="G180" s="3" t="s">
        <v>25</v>
      </c>
      <c r="H180" s="3" t="s">
        <v>1667</v>
      </c>
      <c r="I180" s="3" t="s">
        <v>1668</v>
      </c>
      <c r="J180" s="3" t="s">
        <v>840</v>
      </c>
      <c r="K180" s="3" t="s">
        <v>673</v>
      </c>
      <c r="L180" s="3"/>
    </row>
    <row r="181" spans="1:12" x14ac:dyDescent="0.3">
      <c r="A181" s="3">
        <v>179</v>
      </c>
      <c r="B181" s="3" t="s">
        <v>1448</v>
      </c>
      <c r="C181" s="3" t="s">
        <v>1669</v>
      </c>
      <c r="D181" s="3" t="s">
        <v>51</v>
      </c>
      <c r="E181" s="3"/>
      <c r="F181" s="3" t="s">
        <v>1670</v>
      </c>
      <c r="G181" s="3" t="s">
        <v>1671</v>
      </c>
      <c r="H181" s="3" t="s">
        <v>1673</v>
      </c>
      <c r="I181" s="3" t="s">
        <v>1672</v>
      </c>
      <c r="J181" s="3" t="s">
        <v>715</v>
      </c>
      <c r="K181" s="3" t="s">
        <v>233</v>
      </c>
      <c r="L181" s="3"/>
    </row>
    <row r="182" spans="1:12" x14ac:dyDescent="0.3">
      <c r="A182" s="3">
        <v>180</v>
      </c>
      <c r="B182" s="3" t="s">
        <v>1674</v>
      </c>
      <c r="C182" s="3" t="s">
        <v>192</v>
      </c>
      <c r="D182" s="3"/>
      <c r="E182" s="3" t="s">
        <v>1677</v>
      </c>
      <c r="F182" s="3"/>
      <c r="G182" s="3" t="s">
        <v>1675</v>
      </c>
      <c r="H182" s="3" t="s">
        <v>1676</v>
      </c>
      <c r="I182" s="3"/>
      <c r="J182" s="3" t="s">
        <v>18</v>
      </c>
      <c r="K182" s="3" t="s">
        <v>236</v>
      </c>
      <c r="L182" s="3"/>
    </row>
    <row r="183" spans="1:12" x14ac:dyDescent="0.3">
      <c r="A183" s="3">
        <v>181</v>
      </c>
      <c r="B183" s="3" t="s">
        <v>890</v>
      </c>
      <c r="C183" s="3" t="s">
        <v>11</v>
      </c>
      <c r="D183" s="3" t="s">
        <v>56</v>
      </c>
      <c r="E183" s="3">
        <v>1859</v>
      </c>
      <c r="F183" s="3"/>
      <c r="G183" s="3" t="s">
        <v>891</v>
      </c>
      <c r="H183" s="3" t="s">
        <v>331</v>
      </c>
      <c r="I183" s="3" t="s">
        <v>892</v>
      </c>
      <c r="J183" s="3" t="s">
        <v>17</v>
      </c>
      <c r="K183" s="3" t="s">
        <v>261</v>
      </c>
      <c r="L183" s="3"/>
    </row>
    <row r="184" spans="1:12" x14ac:dyDescent="0.3">
      <c r="A184" s="3">
        <v>182</v>
      </c>
      <c r="B184" s="3" t="s">
        <v>1678</v>
      </c>
      <c r="C184" s="3" t="s">
        <v>55</v>
      </c>
      <c r="D184" s="3" t="s">
        <v>1679</v>
      </c>
      <c r="E184" s="3"/>
      <c r="F184" s="3"/>
      <c r="G184" s="3" t="s">
        <v>89</v>
      </c>
      <c r="H184" s="3" t="s">
        <v>1681</v>
      </c>
      <c r="I184" s="3" t="s">
        <v>1680</v>
      </c>
      <c r="J184" s="3" t="s">
        <v>17</v>
      </c>
      <c r="K184" s="3" t="s">
        <v>236</v>
      </c>
      <c r="L184" s="3"/>
    </row>
    <row r="185" spans="1:12" x14ac:dyDescent="0.3">
      <c r="A185" s="3">
        <v>183</v>
      </c>
      <c r="B185" s="3" t="s">
        <v>416</v>
      </c>
      <c r="C185" s="3" t="s">
        <v>42</v>
      </c>
      <c r="D185" s="3" t="s">
        <v>85</v>
      </c>
      <c r="E185" s="3"/>
      <c r="F185" s="3"/>
      <c r="G185" s="3" t="s">
        <v>54</v>
      </c>
      <c r="H185" s="3" t="s">
        <v>977</v>
      </c>
      <c r="I185" s="3">
        <v>1881</v>
      </c>
      <c r="J185" s="3" t="s">
        <v>27</v>
      </c>
      <c r="K185" s="3" t="s">
        <v>236</v>
      </c>
      <c r="L185" s="3"/>
    </row>
    <row r="186" spans="1:12" x14ac:dyDescent="0.3">
      <c r="A186" s="3">
        <v>184</v>
      </c>
      <c r="B186" s="3" t="s">
        <v>1682</v>
      </c>
      <c r="C186" s="3" t="s">
        <v>1683</v>
      </c>
      <c r="D186" s="3"/>
      <c r="E186" s="3">
        <v>1866</v>
      </c>
      <c r="F186" s="3" t="s">
        <v>1039</v>
      </c>
      <c r="G186" s="3" t="s">
        <v>78</v>
      </c>
      <c r="H186" s="3" t="s">
        <v>1684</v>
      </c>
      <c r="I186" s="3" t="s">
        <v>1505</v>
      </c>
      <c r="J186" s="3" t="s">
        <v>17</v>
      </c>
      <c r="K186" s="3" t="s">
        <v>236</v>
      </c>
      <c r="L186" s="3"/>
    </row>
    <row r="187" spans="1:12" x14ac:dyDescent="0.3">
      <c r="A187" s="3">
        <v>185</v>
      </c>
      <c r="B187" s="3" t="s">
        <v>675</v>
      </c>
      <c r="C187" s="3" t="s">
        <v>1685</v>
      </c>
      <c r="D187" s="3" t="s">
        <v>1686</v>
      </c>
      <c r="E187" s="3" t="s">
        <v>1687</v>
      </c>
      <c r="F187" s="3" t="s">
        <v>1688</v>
      </c>
      <c r="G187" s="3" t="s">
        <v>294</v>
      </c>
      <c r="H187" s="3" t="s">
        <v>1690</v>
      </c>
      <c r="I187" s="3" t="s">
        <v>1689</v>
      </c>
      <c r="J187" s="3" t="s">
        <v>17</v>
      </c>
      <c r="K187" s="3" t="s">
        <v>236</v>
      </c>
      <c r="L187" s="3"/>
    </row>
    <row r="188" spans="1:12" x14ac:dyDescent="0.3">
      <c r="A188" s="3">
        <v>186</v>
      </c>
      <c r="B188" s="3" t="s">
        <v>675</v>
      </c>
      <c r="C188" s="3" t="s">
        <v>417</v>
      </c>
      <c r="D188" s="3" t="s">
        <v>1691</v>
      </c>
      <c r="E188" s="3">
        <v>1862</v>
      </c>
      <c r="F188" s="3"/>
      <c r="G188" s="3" t="s">
        <v>2280</v>
      </c>
      <c r="H188" s="3" t="s">
        <v>2281</v>
      </c>
      <c r="I188" s="3" t="s">
        <v>317</v>
      </c>
      <c r="J188" s="3"/>
      <c r="K188" s="3" t="s">
        <v>1283</v>
      </c>
      <c r="L188" s="3"/>
    </row>
    <row r="189" spans="1:12" x14ac:dyDescent="0.3">
      <c r="A189" s="3">
        <v>187</v>
      </c>
      <c r="B189" s="3" t="s">
        <v>1692</v>
      </c>
      <c r="C189" s="3" t="s">
        <v>1240</v>
      </c>
      <c r="D189" s="3" t="s">
        <v>1632</v>
      </c>
      <c r="E189" s="3"/>
      <c r="F189" s="3" t="s">
        <v>1453</v>
      </c>
      <c r="G189" s="3" t="s">
        <v>1693</v>
      </c>
      <c r="H189" s="3" t="s">
        <v>1694</v>
      </c>
      <c r="I189" s="3" t="s">
        <v>1695</v>
      </c>
      <c r="J189" s="3" t="s">
        <v>17</v>
      </c>
      <c r="K189" s="3" t="s">
        <v>236</v>
      </c>
      <c r="L189" s="3"/>
    </row>
    <row r="190" spans="1:12" x14ac:dyDescent="0.3">
      <c r="A190" s="3">
        <v>188</v>
      </c>
      <c r="B190" s="3" t="s">
        <v>419</v>
      </c>
      <c r="C190" s="3" t="s">
        <v>52</v>
      </c>
      <c r="D190" s="3"/>
      <c r="E190" s="3">
        <v>1861</v>
      </c>
      <c r="F190" s="3"/>
      <c r="G190" s="3" t="s">
        <v>420</v>
      </c>
      <c r="H190" s="3" t="s">
        <v>331</v>
      </c>
      <c r="I190" s="3"/>
      <c r="J190" s="3" t="s">
        <v>23</v>
      </c>
      <c r="K190" s="3" t="s">
        <v>257</v>
      </c>
      <c r="L190" s="3"/>
    </row>
    <row r="191" spans="1:12" x14ac:dyDescent="0.3">
      <c r="A191" s="3">
        <v>189</v>
      </c>
      <c r="B191" s="3" t="s">
        <v>676</v>
      </c>
      <c r="C191" s="3" t="s">
        <v>421</v>
      </c>
      <c r="D191" s="3" t="s">
        <v>374</v>
      </c>
      <c r="E191" s="3">
        <v>1858</v>
      </c>
      <c r="F191" s="3"/>
      <c r="G191" s="3" t="s">
        <v>54</v>
      </c>
      <c r="H191" s="3" t="s">
        <v>356</v>
      </c>
      <c r="I191" s="3" t="s">
        <v>1696</v>
      </c>
      <c r="J191" s="3" t="s">
        <v>295</v>
      </c>
      <c r="K191" s="3" t="s">
        <v>236</v>
      </c>
      <c r="L191" s="3"/>
    </row>
    <row r="192" spans="1:12" x14ac:dyDescent="0.3">
      <c r="A192" s="3">
        <v>190</v>
      </c>
      <c r="B192" s="3" t="s">
        <v>893</v>
      </c>
      <c r="C192" s="3" t="s">
        <v>74</v>
      </c>
      <c r="D192" s="3" t="s">
        <v>894</v>
      </c>
      <c r="E192" s="3">
        <v>1861</v>
      </c>
      <c r="F192" s="3" t="s">
        <v>895</v>
      </c>
      <c r="G192" s="3" t="s">
        <v>1697</v>
      </c>
      <c r="H192" s="3" t="s">
        <v>1699</v>
      </c>
      <c r="I192" s="3" t="s">
        <v>1698</v>
      </c>
      <c r="J192" s="3" t="s">
        <v>17</v>
      </c>
      <c r="K192" s="3" t="s">
        <v>236</v>
      </c>
      <c r="L192" s="3" t="s">
        <v>248</v>
      </c>
    </row>
    <row r="193" spans="1:12" x14ac:dyDescent="0.3">
      <c r="A193" s="3">
        <v>191</v>
      </c>
      <c r="B193" s="3" t="s">
        <v>898</v>
      </c>
      <c r="C193" s="3" t="s">
        <v>46</v>
      </c>
      <c r="D193" s="3" t="s">
        <v>422</v>
      </c>
      <c r="E193" s="3"/>
      <c r="F193" s="3"/>
      <c r="G193" s="3" t="s">
        <v>54</v>
      </c>
      <c r="H193" s="3" t="s">
        <v>899</v>
      </c>
      <c r="I193" s="3">
        <v>1881</v>
      </c>
      <c r="J193" s="3" t="s">
        <v>73</v>
      </c>
      <c r="K193" s="3" t="s">
        <v>236</v>
      </c>
      <c r="L193" s="3"/>
    </row>
    <row r="194" spans="1:12" x14ac:dyDescent="0.3">
      <c r="A194" s="3">
        <v>192</v>
      </c>
      <c r="B194" s="3" t="s">
        <v>424</v>
      </c>
      <c r="C194" s="3" t="s">
        <v>42</v>
      </c>
      <c r="D194" s="3" t="s">
        <v>388</v>
      </c>
      <c r="E194" s="3" t="s">
        <v>1700</v>
      </c>
      <c r="F194" s="3"/>
      <c r="G194" s="3" t="s">
        <v>25</v>
      </c>
      <c r="H194" s="3" t="s">
        <v>900</v>
      </c>
      <c r="I194" s="3">
        <v>1886</v>
      </c>
      <c r="J194" s="3" t="s">
        <v>17</v>
      </c>
      <c r="K194" s="3" t="s">
        <v>236</v>
      </c>
      <c r="L194" s="3"/>
    </row>
    <row r="195" spans="1:12" x14ac:dyDescent="0.3">
      <c r="A195" s="3">
        <v>193</v>
      </c>
      <c r="B195" s="3" t="s">
        <v>425</v>
      </c>
      <c r="C195" s="3" t="s">
        <v>426</v>
      </c>
      <c r="D195" s="3"/>
      <c r="E195" s="3">
        <v>1848</v>
      </c>
      <c r="F195" s="3" t="s">
        <v>427</v>
      </c>
      <c r="G195" s="3"/>
      <c r="H195" s="3" t="s">
        <v>2282</v>
      </c>
      <c r="I195" s="3" t="s">
        <v>1701</v>
      </c>
      <c r="J195" s="3" t="s">
        <v>33</v>
      </c>
      <c r="K195" s="3" t="s">
        <v>236</v>
      </c>
      <c r="L195" s="3"/>
    </row>
    <row r="196" spans="1:12" x14ac:dyDescent="0.3">
      <c r="A196" s="3">
        <v>194</v>
      </c>
      <c r="B196" s="3" t="s">
        <v>902</v>
      </c>
      <c r="C196" s="3" t="s">
        <v>70</v>
      </c>
      <c r="D196" s="3" t="s">
        <v>429</v>
      </c>
      <c r="E196" s="3"/>
      <c r="F196" s="3"/>
      <c r="G196" s="3" t="s">
        <v>430</v>
      </c>
      <c r="H196" s="3" t="s">
        <v>331</v>
      </c>
      <c r="I196" s="3" t="s">
        <v>1702</v>
      </c>
      <c r="J196" s="3" t="s">
        <v>17</v>
      </c>
      <c r="K196" s="3" t="s">
        <v>236</v>
      </c>
      <c r="L196" s="3"/>
    </row>
    <row r="197" spans="1:12" x14ac:dyDescent="0.3">
      <c r="A197" s="3">
        <v>195</v>
      </c>
      <c r="B197" s="3" t="s">
        <v>432</v>
      </c>
      <c r="C197" s="3" t="s">
        <v>433</v>
      </c>
      <c r="D197" s="3"/>
      <c r="E197" s="3"/>
      <c r="F197" s="3"/>
      <c r="G197" s="3" t="s">
        <v>434</v>
      </c>
      <c r="H197" s="3" t="s">
        <v>1703</v>
      </c>
      <c r="I197" s="3" t="s">
        <v>1704</v>
      </c>
      <c r="J197" s="3" t="s">
        <v>17</v>
      </c>
      <c r="K197" s="3" t="s">
        <v>236</v>
      </c>
      <c r="L197" s="3"/>
    </row>
    <row r="198" spans="1:12" x14ac:dyDescent="0.3">
      <c r="A198" s="3">
        <v>196</v>
      </c>
      <c r="B198" s="3" t="s">
        <v>436</v>
      </c>
      <c r="C198" s="3" t="s">
        <v>15</v>
      </c>
      <c r="D198" s="3" t="s">
        <v>273</v>
      </c>
      <c r="E198" s="3">
        <v>1868</v>
      </c>
      <c r="F198" s="3" t="s">
        <v>1705</v>
      </c>
      <c r="G198" s="3" t="s">
        <v>1706</v>
      </c>
      <c r="H198" s="3" t="s">
        <v>1707</v>
      </c>
      <c r="I198" s="4" t="s">
        <v>1331</v>
      </c>
      <c r="J198" s="3"/>
      <c r="K198" s="3" t="s">
        <v>1283</v>
      </c>
      <c r="L198" s="3"/>
    </row>
    <row r="199" spans="1:12" x14ac:dyDescent="0.3">
      <c r="A199" s="3">
        <v>197</v>
      </c>
      <c r="B199" s="3" t="s">
        <v>437</v>
      </c>
      <c r="C199" s="3" t="s">
        <v>185</v>
      </c>
      <c r="D199" s="3" t="s">
        <v>43</v>
      </c>
      <c r="E199" s="3">
        <v>1854</v>
      </c>
      <c r="F199" s="3"/>
      <c r="G199" s="3" t="s">
        <v>438</v>
      </c>
      <c r="H199" s="3" t="s">
        <v>906</v>
      </c>
      <c r="I199" s="3" t="s">
        <v>907</v>
      </c>
      <c r="J199" s="3" t="s">
        <v>18</v>
      </c>
      <c r="K199" s="3" t="s">
        <v>236</v>
      </c>
      <c r="L199" s="3"/>
    </row>
    <row r="200" spans="1:12" x14ac:dyDescent="0.3">
      <c r="A200" s="3">
        <v>198</v>
      </c>
      <c r="B200" s="3" t="s">
        <v>382</v>
      </c>
      <c r="C200" s="3" t="s">
        <v>443</v>
      </c>
      <c r="D200" s="3" t="s">
        <v>911</v>
      </c>
      <c r="E200" s="3">
        <v>1858</v>
      </c>
      <c r="F200" s="3" t="s">
        <v>912</v>
      </c>
      <c r="G200" s="3" t="s">
        <v>441</v>
      </c>
      <c r="H200" s="3" t="s">
        <v>442</v>
      </c>
      <c r="I200" s="3">
        <v>1878</v>
      </c>
      <c r="J200" s="3" t="s">
        <v>369</v>
      </c>
      <c r="K200" s="3" t="s">
        <v>236</v>
      </c>
      <c r="L200" s="3"/>
    </row>
    <row r="201" spans="1:12" x14ac:dyDescent="0.3">
      <c r="A201" s="3">
        <v>199</v>
      </c>
      <c r="B201" s="3" t="s">
        <v>916</v>
      </c>
      <c r="C201" s="3" t="s">
        <v>917</v>
      </c>
      <c r="D201" s="3" t="s">
        <v>444</v>
      </c>
      <c r="E201" s="3" t="s">
        <v>1708</v>
      </c>
      <c r="F201" s="3" t="s">
        <v>918</v>
      </c>
      <c r="G201" s="3" t="s">
        <v>253</v>
      </c>
      <c r="H201" s="3" t="s">
        <v>2283</v>
      </c>
      <c r="I201" s="3" t="s">
        <v>919</v>
      </c>
      <c r="J201" s="3" t="s">
        <v>33</v>
      </c>
      <c r="K201" s="3" t="s">
        <v>236</v>
      </c>
      <c r="L201" s="3"/>
    </row>
    <row r="202" spans="1:12" x14ac:dyDescent="0.3">
      <c r="A202" s="3">
        <v>200</v>
      </c>
      <c r="B202" s="3" t="s">
        <v>446</v>
      </c>
      <c r="C202" s="3" t="s">
        <v>74</v>
      </c>
      <c r="D202" s="3" t="s">
        <v>447</v>
      </c>
      <c r="E202" s="3">
        <v>1854</v>
      </c>
      <c r="F202" s="3"/>
      <c r="G202" s="3" t="s">
        <v>448</v>
      </c>
      <c r="H202" s="3" t="s">
        <v>449</v>
      </c>
      <c r="I202" s="3" t="s">
        <v>920</v>
      </c>
      <c r="J202" s="3" t="s">
        <v>17</v>
      </c>
      <c r="K202" s="3" t="s">
        <v>236</v>
      </c>
      <c r="L202" s="3"/>
    </row>
    <row r="203" spans="1:12" x14ac:dyDescent="0.3">
      <c r="A203" s="3">
        <v>201</v>
      </c>
      <c r="B203" s="3" t="s">
        <v>1263</v>
      </c>
      <c r="C203" s="3" t="s">
        <v>1264</v>
      </c>
      <c r="D203" s="3" t="s">
        <v>1709</v>
      </c>
      <c r="E203" s="3">
        <v>1869</v>
      </c>
      <c r="F203" s="3"/>
      <c r="G203" s="3" t="s">
        <v>54</v>
      </c>
      <c r="H203" s="3" t="s">
        <v>1710</v>
      </c>
      <c r="I203" s="3" t="s">
        <v>1711</v>
      </c>
      <c r="J203" s="3" t="s">
        <v>33</v>
      </c>
      <c r="K203" s="3" t="s">
        <v>1276</v>
      </c>
      <c r="L203" s="3"/>
    </row>
    <row r="204" spans="1:12" x14ac:dyDescent="0.3">
      <c r="A204" s="3">
        <v>202</v>
      </c>
      <c r="B204" s="3" t="s">
        <v>1712</v>
      </c>
      <c r="C204" s="3" t="s">
        <v>14</v>
      </c>
      <c r="D204" s="3" t="s">
        <v>388</v>
      </c>
      <c r="E204" s="3">
        <v>1863</v>
      </c>
      <c r="F204" s="3"/>
      <c r="G204" s="3"/>
      <c r="H204" s="3" t="s">
        <v>1713</v>
      </c>
      <c r="I204" s="3"/>
      <c r="J204" s="3"/>
      <c r="K204" s="3" t="s">
        <v>1283</v>
      </c>
      <c r="L204" s="3"/>
    </row>
    <row r="205" spans="1:12" x14ac:dyDescent="0.3">
      <c r="A205" s="3">
        <v>203</v>
      </c>
      <c r="B205" s="3" t="s">
        <v>450</v>
      </c>
      <c r="C205" s="3" t="s">
        <v>61</v>
      </c>
      <c r="D205" s="3"/>
      <c r="E205" s="3"/>
      <c r="F205" s="3"/>
      <c r="G205" s="3" t="s">
        <v>921</v>
      </c>
      <c r="H205" s="3" t="s">
        <v>452</v>
      </c>
      <c r="I205" s="3"/>
      <c r="J205" s="3" t="s">
        <v>33</v>
      </c>
      <c r="K205" s="3" t="s">
        <v>236</v>
      </c>
      <c r="L205" s="3"/>
    </row>
    <row r="206" spans="1:12" x14ac:dyDescent="0.3">
      <c r="A206" s="3">
        <v>204</v>
      </c>
      <c r="B206" s="3" t="s">
        <v>450</v>
      </c>
      <c r="C206" s="3" t="s">
        <v>453</v>
      </c>
      <c r="D206" s="3"/>
      <c r="E206" s="3">
        <v>1842</v>
      </c>
      <c r="F206" s="3" t="s">
        <v>1714</v>
      </c>
      <c r="G206" s="3" t="s">
        <v>454</v>
      </c>
      <c r="H206" s="3" t="s">
        <v>455</v>
      </c>
      <c r="I206" s="3"/>
      <c r="J206" s="3" t="s">
        <v>33</v>
      </c>
      <c r="K206" s="3" t="s">
        <v>236</v>
      </c>
      <c r="L206" s="3"/>
    </row>
    <row r="207" spans="1:12" x14ac:dyDescent="0.3">
      <c r="A207" s="3">
        <v>205</v>
      </c>
      <c r="B207" s="3" t="s">
        <v>1715</v>
      </c>
      <c r="C207" s="3" t="s">
        <v>87</v>
      </c>
      <c r="D207" s="3" t="s">
        <v>262</v>
      </c>
      <c r="E207" s="3">
        <v>1866</v>
      </c>
      <c r="F207" s="3" t="s">
        <v>1716</v>
      </c>
      <c r="G207" s="3" t="s">
        <v>581</v>
      </c>
      <c r="H207" s="3" t="s">
        <v>1718</v>
      </c>
      <c r="I207" s="3" t="s">
        <v>1717</v>
      </c>
      <c r="J207" s="3"/>
      <c r="K207" s="3" t="s">
        <v>1283</v>
      </c>
      <c r="L207" s="3"/>
    </row>
    <row r="208" spans="1:12" x14ac:dyDescent="0.3">
      <c r="A208" s="3">
        <v>206</v>
      </c>
      <c r="B208" s="3" t="s">
        <v>922</v>
      </c>
      <c r="C208" s="3" t="s">
        <v>36</v>
      </c>
      <c r="D208" s="3" t="s">
        <v>456</v>
      </c>
      <c r="E208" s="3">
        <v>1859</v>
      </c>
      <c r="F208" s="3" t="s">
        <v>458</v>
      </c>
      <c r="G208" s="3" t="s">
        <v>923</v>
      </c>
      <c r="H208" s="3" t="s">
        <v>1719</v>
      </c>
      <c r="I208" s="3" t="s">
        <v>1720</v>
      </c>
      <c r="J208" s="3" t="s">
        <v>33</v>
      </c>
      <c r="K208" s="3" t="s">
        <v>236</v>
      </c>
      <c r="L208" s="3"/>
    </row>
    <row r="209" spans="1:12" x14ac:dyDescent="0.3">
      <c r="A209" s="3">
        <v>207</v>
      </c>
      <c r="B209" s="3" t="s">
        <v>462</v>
      </c>
      <c r="C209" s="3" t="s">
        <v>463</v>
      </c>
      <c r="D209" s="3"/>
      <c r="E209" s="3">
        <v>1864</v>
      </c>
      <c r="F209" s="3"/>
      <c r="G209" s="3" t="s">
        <v>464</v>
      </c>
      <c r="H209" s="3" t="s">
        <v>2284</v>
      </c>
      <c r="I209" s="3"/>
      <c r="J209" s="3" t="s">
        <v>402</v>
      </c>
      <c r="K209" s="3" t="s">
        <v>257</v>
      </c>
      <c r="L209" s="3"/>
    </row>
    <row r="210" spans="1:12" x14ac:dyDescent="0.3">
      <c r="A210" s="3">
        <v>208</v>
      </c>
      <c r="B210" s="3" t="s">
        <v>465</v>
      </c>
      <c r="C210" s="3" t="s">
        <v>466</v>
      </c>
      <c r="D210" s="3"/>
      <c r="E210" s="3">
        <v>1857</v>
      </c>
      <c r="F210" s="3"/>
      <c r="G210" s="3" t="s">
        <v>78</v>
      </c>
      <c r="H210" s="3" t="s">
        <v>1721</v>
      </c>
      <c r="I210" s="3" t="s">
        <v>1722</v>
      </c>
      <c r="J210" s="3" t="s">
        <v>17</v>
      </c>
      <c r="K210" s="3" t="s">
        <v>236</v>
      </c>
      <c r="L210" s="3" t="s">
        <v>248</v>
      </c>
    </row>
    <row r="211" spans="1:12" x14ac:dyDescent="0.3">
      <c r="A211" s="3">
        <v>209</v>
      </c>
      <c r="B211" s="3" t="s">
        <v>928</v>
      </c>
      <c r="C211" s="3" t="s">
        <v>36</v>
      </c>
      <c r="D211" s="3" t="s">
        <v>468</v>
      </c>
      <c r="E211" s="3">
        <v>1841</v>
      </c>
      <c r="F211" s="3"/>
      <c r="G211" s="3" t="s">
        <v>929</v>
      </c>
      <c r="H211" s="3" t="s">
        <v>2285</v>
      </c>
      <c r="I211" s="3" t="s">
        <v>1723</v>
      </c>
      <c r="J211" s="3"/>
      <c r="K211" s="3" t="s">
        <v>1283</v>
      </c>
      <c r="L211" s="3"/>
    </row>
    <row r="212" spans="1:12" x14ac:dyDescent="0.3">
      <c r="A212" s="3">
        <v>210</v>
      </c>
      <c r="B212" s="3" t="s">
        <v>1724</v>
      </c>
      <c r="C212" s="3" t="s">
        <v>1725</v>
      </c>
      <c r="D212" s="3" t="s">
        <v>1726</v>
      </c>
      <c r="E212" s="3" t="s">
        <v>1727</v>
      </c>
      <c r="F212" s="3" t="s">
        <v>1728</v>
      </c>
      <c r="G212" s="3"/>
      <c r="H212" s="3" t="s">
        <v>1729</v>
      </c>
      <c r="I212" s="3"/>
      <c r="J212" s="3"/>
      <c r="K212" s="3" t="s">
        <v>1283</v>
      </c>
      <c r="L212" s="3"/>
    </row>
    <row r="213" spans="1:12" x14ac:dyDescent="0.3">
      <c r="A213" s="3">
        <v>211</v>
      </c>
      <c r="B213" s="3" t="s">
        <v>1730</v>
      </c>
      <c r="C213" s="3" t="s">
        <v>7</v>
      </c>
      <c r="D213" s="3" t="s">
        <v>337</v>
      </c>
      <c r="E213" s="3"/>
      <c r="F213" s="3"/>
      <c r="G213" s="3" t="s">
        <v>1731</v>
      </c>
      <c r="H213" s="3" t="s">
        <v>1732</v>
      </c>
      <c r="I213" s="3"/>
      <c r="J213" s="3" t="s">
        <v>17</v>
      </c>
      <c r="K213" s="3" t="s">
        <v>236</v>
      </c>
      <c r="L213" s="3"/>
    </row>
    <row r="214" spans="1:12" x14ac:dyDescent="0.3">
      <c r="A214" s="3">
        <v>212</v>
      </c>
      <c r="B214" s="3" t="s">
        <v>471</v>
      </c>
      <c r="C214" s="3" t="s">
        <v>22</v>
      </c>
      <c r="D214" s="3" t="s">
        <v>92</v>
      </c>
      <c r="E214" s="3"/>
      <c r="F214" s="3"/>
      <c r="G214" s="3" t="s">
        <v>472</v>
      </c>
      <c r="H214" s="3" t="s">
        <v>1733</v>
      </c>
      <c r="I214" s="3" t="s">
        <v>930</v>
      </c>
      <c r="J214" s="3" t="s">
        <v>33</v>
      </c>
      <c r="K214" s="3" t="s">
        <v>236</v>
      </c>
      <c r="L214" s="3"/>
    </row>
    <row r="215" spans="1:12" x14ac:dyDescent="0.3">
      <c r="A215" s="3">
        <v>213</v>
      </c>
      <c r="B215" s="3" t="s">
        <v>1734</v>
      </c>
      <c r="C215" s="3" t="s">
        <v>1735</v>
      </c>
      <c r="D215" s="3" t="s">
        <v>740</v>
      </c>
      <c r="E215" s="3">
        <v>1874</v>
      </c>
      <c r="F215" s="3"/>
      <c r="G215" s="3" t="s">
        <v>783</v>
      </c>
      <c r="H215" s="3" t="s">
        <v>1205</v>
      </c>
      <c r="I215" s="3"/>
      <c r="J215" s="3" t="s">
        <v>23</v>
      </c>
      <c r="K215" s="3" t="s">
        <v>257</v>
      </c>
      <c r="L215" s="3"/>
    </row>
    <row r="216" spans="1:12" x14ac:dyDescent="0.3">
      <c r="A216" s="3">
        <v>214</v>
      </c>
      <c r="B216" s="3" t="s">
        <v>1736</v>
      </c>
      <c r="C216" s="3" t="s">
        <v>1737</v>
      </c>
      <c r="D216" s="3" t="s">
        <v>1738</v>
      </c>
      <c r="E216" s="3">
        <v>1861</v>
      </c>
      <c r="F216" s="3" t="s">
        <v>1739</v>
      </c>
      <c r="G216" s="3" t="s">
        <v>1740</v>
      </c>
      <c r="H216" s="3" t="s">
        <v>1205</v>
      </c>
      <c r="I216" s="3"/>
      <c r="J216" s="3" t="s">
        <v>373</v>
      </c>
      <c r="K216" s="3" t="s">
        <v>257</v>
      </c>
      <c r="L216" s="3"/>
    </row>
    <row r="217" spans="1:12" x14ac:dyDescent="0.3">
      <c r="A217" s="3">
        <v>215</v>
      </c>
      <c r="B217" s="3" t="s">
        <v>1741</v>
      </c>
      <c r="C217" s="3" t="s">
        <v>74</v>
      </c>
      <c r="D217" s="3" t="s">
        <v>1742</v>
      </c>
      <c r="E217" s="3" t="s">
        <v>1743</v>
      </c>
      <c r="F217" s="3"/>
      <c r="G217" s="3" t="s">
        <v>2286</v>
      </c>
      <c r="H217" s="3" t="s">
        <v>1744</v>
      </c>
      <c r="I217" s="3" t="s">
        <v>1308</v>
      </c>
      <c r="J217" s="3" t="s">
        <v>17</v>
      </c>
      <c r="K217" s="3" t="s">
        <v>236</v>
      </c>
      <c r="L217" s="3" t="s">
        <v>248</v>
      </c>
    </row>
    <row r="218" spans="1:12" x14ac:dyDescent="0.3">
      <c r="A218" s="3">
        <v>216</v>
      </c>
      <c r="B218" s="3" t="s">
        <v>71</v>
      </c>
      <c r="C218" s="3" t="s">
        <v>46</v>
      </c>
      <c r="D218" s="3" t="s">
        <v>1745</v>
      </c>
      <c r="E218" s="3">
        <v>1870</v>
      </c>
      <c r="F218" s="3" t="s">
        <v>1560</v>
      </c>
      <c r="G218" s="3" t="s">
        <v>54</v>
      </c>
      <c r="H218" s="3" t="s">
        <v>2287</v>
      </c>
      <c r="I218" s="3" t="s">
        <v>1561</v>
      </c>
      <c r="J218" s="3" t="s">
        <v>1746</v>
      </c>
      <c r="K218" s="3" t="s">
        <v>236</v>
      </c>
      <c r="L218" s="3"/>
    </row>
    <row r="219" spans="1:12" x14ac:dyDescent="0.3">
      <c r="A219" s="3">
        <v>217</v>
      </c>
      <c r="B219" s="3" t="s">
        <v>1747</v>
      </c>
      <c r="C219" s="3" t="s">
        <v>217</v>
      </c>
      <c r="D219" s="3" t="s">
        <v>1748</v>
      </c>
      <c r="E219" s="3">
        <v>1867</v>
      </c>
      <c r="F219" s="3" t="s">
        <v>1749</v>
      </c>
      <c r="G219" s="3" t="s">
        <v>25</v>
      </c>
      <c r="H219" s="3" t="s">
        <v>1751</v>
      </c>
      <c r="I219" s="3" t="s">
        <v>1750</v>
      </c>
      <c r="J219" s="3" t="s">
        <v>33</v>
      </c>
      <c r="K219" s="3" t="s">
        <v>236</v>
      </c>
      <c r="L219" s="3"/>
    </row>
    <row r="220" spans="1:12" x14ac:dyDescent="0.3">
      <c r="A220" s="3">
        <v>218</v>
      </c>
      <c r="B220" s="3" t="s">
        <v>475</v>
      </c>
      <c r="C220" s="3" t="s">
        <v>1752</v>
      </c>
      <c r="D220" s="3" t="s">
        <v>477</v>
      </c>
      <c r="E220" s="3">
        <v>1855</v>
      </c>
      <c r="F220" s="3" t="s">
        <v>931</v>
      </c>
      <c r="G220" s="3" t="s">
        <v>1753</v>
      </c>
      <c r="H220" s="3" t="s">
        <v>1754</v>
      </c>
      <c r="I220" s="3" t="s">
        <v>1755</v>
      </c>
      <c r="J220" s="3" t="s">
        <v>17</v>
      </c>
      <c r="K220" s="3" t="s">
        <v>236</v>
      </c>
      <c r="L220" s="3"/>
    </row>
    <row r="221" spans="1:12" x14ac:dyDescent="0.3">
      <c r="A221" s="3">
        <v>219</v>
      </c>
      <c r="B221" s="3" t="s">
        <v>1756</v>
      </c>
      <c r="C221" s="3" t="s">
        <v>42</v>
      </c>
      <c r="D221" s="3" t="s">
        <v>104</v>
      </c>
      <c r="E221" s="3">
        <v>1855</v>
      </c>
      <c r="F221" s="3"/>
      <c r="G221" s="3" t="s">
        <v>2288</v>
      </c>
      <c r="H221" s="3" t="s">
        <v>1758</v>
      </c>
      <c r="I221" s="3" t="s">
        <v>1757</v>
      </c>
      <c r="J221" s="3" t="s">
        <v>715</v>
      </c>
      <c r="K221" s="3" t="s">
        <v>236</v>
      </c>
      <c r="L221" s="3"/>
    </row>
    <row r="222" spans="1:12" x14ac:dyDescent="0.3">
      <c r="A222" s="3">
        <v>220</v>
      </c>
      <c r="B222" s="3" t="s">
        <v>478</v>
      </c>
      <c r="C222" s="3" t="s">
        <v>14</v>
      </c>
      <c r="D222" s="3" t="s">
        <v>479</v>
      </c>
      <c r="E222" s="3">
        <v>1842</v>
      </c>
      <c r="F222" s="3"/>
      <c r="G222" s="3" t="s">
        <v>1759</v>
      </c>
      <c r="H222" s="3" t="s">
        <v>331</v>
      </c>
      <c r="I222" s="3">
        <v>1882</v>
      </c>
      <c r="J222" s="3" t="s">
        <v>63</v>
      </c>
      <c r="K222" s="3" t="s">
        <v>236</v>
      </c>
      <c r="L222" s="3"/>
    </row>
    <row r="223" spans="1:12" x14ac:dyDescent="0.3">
      <c r="A223" s="3">
        <v>221</v>
      </c>
      <c r="B223" s="3" t="s">
        <v>1760</v>
      </c>
      <c r="C223" s="3" t="s">
        <v>128</v>
      </c>
      <c r="D223" s="3" t="s">
        <v>1761</v>
      </c>
      <c r="E223" s="3" t="s">
        <v>1762</v>
      </c>
      <c r="F223" s="3" t="s">
        <v>1763</v>
      </c>
      <c r="G223" s="3" t="s">
        <v>1764</v>
      </c>
      <c r="H223" s="3" t="s">
        <v>2289</v>
      </c>
      <c r="I223" s="3" t="s">
        <v>1765</v>
      </c>
      <c r="J223" s="3" t="s">
        <v>17</v>
      </c>
      <c r="K223" s="3" t="s">
        <v>236</v>
      </c>
      <c r="L223" s="3" t="s">
        <v>248</v>
      </c>
    </row>
    <row r="224" spans="1:12" x14ac:dyDescent="0.3">
      <c r="A224" s="3">
        <v>222</v>
      </c>
      <c r="B224" s="3" t="s">
        <v>1766</v>
      </c>
      <c r="C224" s="3" t="s">
        <v>686</v>
      </c>
      <c r="D224" s="3" t="s">
        <v>98</v>
      </c>
      <c r="E224" s="3">
        <v>1865</v>
      </c>
      <c r="F224" s="3" t="s">
        <v>1767</v>
      </c>
      <c r="G224" s="3" t="s">
        <v>25</v>
      </c>
      <c r="H224" s="3" t="s">
        <v>2290</v>
      </c>
      <c r="I224" s="3">
        <v>1889</v>
      </c>
      <c r="J224" s="3" t="s">
        <v>17</v>
      </c>
      <c r="K224" s="3" t="s">
        <v>236</v>
      </c>
      <c r="L224" s="3"/>
    </row>
    <row r="225" spans="1:12" x14ac:dyDescent="0.3">
      <c r="A225" s="3">
        <v>223</v>
      </c>
      <c r="B225" s="3" t="s">
        <v>1768</v>
      </c>
      <c r="C225" s="3" t="s">
        <v>15</v>
      </c>
      <c r="D225" s="3"/>
      <c r="E225" s="3"/>
      <c r="F225" s="3"/>
      <c r="G225" s="3" t="s">
        <v>54</v>
      </c>
      <c r="H225" s="3" t="s">
        <v>1769</v>
      </c>
      <c r="I225" s="3">
        <v>1892</v>
      </c>
      <c r="J225" s="3"/>
      <c r="K225" s="3" t="s">
        <v>1283</v>
      </c>
      <c r="L225" s="3"/>
    </row>
    <row r="226" spans="1:12" x14ac:dyDescent="0.3">
      <c r="A226" s="3">
        <v>224</v>
      </c>
      <c r="B226" s="3" t="s">
        <v>482</v>
      </c>
      <c r="C226" s="3"/>
      <c r="D226" s="3"/>
      <c r="E226" s="3"/>
      <c r="F226" s="3"/>
      <c r="G226" s="3" t="s">
        <v>57</v>
      </c>
      <c r="H226" s="3" t="s">
        <v>2291</v>
      </c>
      <c r="I226" s="3"/>
      <c r="J226" s="3" t="s">
        <v>17</v>
      </c>
      <c r="K226" s="3" t="s">
        <v>236</v>
      </c>
      <c r="L226" s="3"/>
    </row>
    <row r="227" spans="1:12" x14ac:dyDescent="0.3">
      <c r="A227" s="3">
        <v>225</v>
      </c>
      <c r="B227" s="3" t="s">
        <v>1770</v>
      </c>
      <c r="C227" s="3" t="s">
        <v>1771</v>
      </c>
      <c r="D227" s="3" t="s">
        <v>98</v>
      </c>
      <c r="E227" s="3">
        <v>1869</v>
      </c>
      <c r="F227" s="3"/>
      <c r="G227" s="3" t="s">
        <v>279</v>
      </c>
      <c r="H227" s="3" t="s">
        <v>1529</v>
      </c>
      <c r="I227" s="3"/>
      <c r="J227" s="3" t="s">
        <v>1772</v>
      </c>
      <c r="K227" s="3" t="s">
        <v>257</v>
      </c>
      <c r="L227" s="3"/>
    </row>
    <row r="228" spans="1:12" x14ac:dyDescent="0.3">
      <c r="A228" s="3">
        <v>226</v>
      </c>
      <c r="B228" s="3" t="s">
        <v>1773</v>
      </c>
      <c r="C228" s="3" t="s">
        <v>1774</v>
      </c>
      <c r="D228" s="3" t="s">
        <v>77</v>
      </c>
      <c r="E228" s="3">
        <v>1857</v>
      </c>
      <c r="F228" s="3"/>
      <c r="G228" s="3" t="s">
        <v>1775</v>
      </c>
      <c r="H228" s="3" t="s">
        <v>2292</v>
      </c>
      <c r="I228" s="3" t="s">
        <v>1776</v>
      </c>
      <c r="J228" s="3" t="s">
        <v>645</v>
      </c>
      <c r="K228" s="3" t="s">
        <v>236</v>
      </c>
      <c r="L228" s="3"/>
    </row>
    <row r="229" spans="1:12" x14ac:dyDescent="0.3">
      <c r="A229" s="3">
        <v>227</v>
      </c>
      <c r="B229" s="3" t="s">
        <v>941</v>
      </c>
      <c r="C229" s="3" t="s">
        <v>189</v>
      </c>
      <c r="D229" s="3" t="s">
        <v>654</v>
      </c>
      <c r="E229" s="3" t="s">
        <v>1777</v>
      </c>
      <c r="F229" s="3"/>
      <c r="G229" s="3" t="s">
        <v>942</v>
      </c>
      <c r="H229" s="3" t="s">
        <v>944</v>
      </c>
      <c r="I229" s="3" t="s">
        <v>943</v>
      </c>
      <c r="J229" s="3" t="s">
        <v>17</v>
      </c>
      <c r="K229" s="3" t="s">
        <v>236</v>
      </c>
      <c r="L229" s="3"/>
    </row>
    <row r="230" spans="1:12" x14ac:dyDescent="0.3">
      <c r="A230" s="3">
        <v>228</v>
      </c>
      <c r="B230" s="3" t="s">
        <v>945</v>
      </c>
      <c r="C230" s="3" t="s">
        <v>55</v>
      </c>
      <c r="D230" s="3" t="s">
        <v>69</v>
      </c>
      <c r="E230" s="3">
        <v>1855</v>
      </c>
      <c r="F230" s="3"/>
      <c r="G230" s="3" t="s">
        <v>946</v>
      </c>
      <c r="H230" s="3" t="s">
        <v>331</v>
      </c>
      <c r="I230" s="3" t="s">
        <v>947</v>
      </c>
      <c r="J230" s="3" t="s">
        <v>64</v>
      </c>
      <c r="K230" s="3" t="s">
        <v>236</v>
      </c>
      <c r="L230" s="3"/>
    </row>
    <row r="231" spans="1:12" x14ac:dyDescent="0.3">
      <c r="A231" s="3">
        <v>229</v>
      </c>
      <c r="B231" s="3" t="s">
        <v>490</v>
      </c>
      <c r="C231" s="3" t="s">
        <v>15</v>
      </c>
      <c r="D231" s="3" t="s">
        <v>262</v>
      </c>
      <c r="E231" s="3"/>
      <c r="F231" s="3"/>
      <c r="G231" s="3" t="s">
        <v>491</v>
      </c>
      <c r="H231" s="3" t="s">
        <v>265</v>
      </c>
      <c r="I231" s="3">
        <v>1884</v>
      </c>
      <c r="J231" s="3" t="s">
        <v>19</v>
      </c>
      <c r="K231" s="3" t="s">
        <v>236</v>
      </c>
      <c r="L231" s="3"/>
    </row>
    <row r="232" spans="1:12" x14ac:dyDescent="0.3">
      <c r="A232" s="3">
        <v>230</v>
      </c>
      <c r="B232" s="3" t="s">
        <v>492</v>
      </c>
      <c r="C232" s="3" t="s">
        <v>951</v>
      </c>
      <c r="D232" s="3" t="s">
        <v>92</v>
      </c>
      <c r="E232" s="3">
        <v>1856</v>
      </c>
      <c r="F232" s="3"/>
      <c r="G232" s="3" t="s">
        <v>78</v>
      </c>
      <c r="H232" s="3" t="s">
        <v>372</v>
      </c>
      <c r="I232" s="3">
        <v>1876</v>
      </c>
      <c r="J232" s="3" t="s">
        <v>17</v>
      </c>
      <c r="K232" s="3" t="s">
        <v>261</v>
      </c>
      <c r="L232" s="3"/>
    </row>
    <row r="233" spans="1:12" x14ac:dyDescent="0.3">
      <c r="A233" s="3">
        <v>231</v>
      </c>
      <c r="B233" s="3" t="s">
        <v>492</v>
      </c>
      <c r="C233" s="3" t="s">
        <v>1778</v>
      </c>
      <c r="D233" s="3" t="s">
        <v>241</v>
      </c>
      <c r="E233" s="3" t="s">
        <v>1779</v>
      </c>
      <c r="F233" s="3"/>
      <c r="G233" s="3" t="s">
        <v>54</v>
      </c>
      <c r="H233" s="3" t="s">
        <v>1205</v>
      </c>
      <c r="I233" s="3"/>
      <c r="J233" s="3"/>
      <c r="K233" s="3" t="s">
        <v>1283</v>
      </c>
      <c r="L233" s="3"/>
    </row>
    <row r="234" spans="1:12" x14ac:dyDescent="0.3">
      <c r="A234" s="3">
        <v>232</v>
      </c>
      <c r="B234" s="3" t="s">
        <v>952</v>
      </c>
      <c r="C234" s="3" t="s">
        <v>595</v>
      </c>
      <c r="D234" s="3" t="s">
        <v>954</v>
      </c>
      <c r="E234" s="3">
        <v>1853</v>
      </c>
      <c r="F234" s="3"/>
      <c r="G234" s="3" t="s">
        <v>953</v>
      </c>
      <c r="H234" s="3" t="s">
        <v>955</v>
      </c>
      <c r="I234" s="3" t="s">
        <v>947</v>
      </c>
      <c r="J234" s="3" t="s">
        <v>64</v>
      </c>
      <c r="K234" s="3" t="s">
        <v>236</v>
      </c>
      <c r="L234" s="3"/>
    </row>
    <row r="235" spans="1:12" x14ac:dyDescent="0.3">
      <c r="A235" s="3">
        <v>233</v>
      </c>
      <c r="B235" s="3" t="s">
        <v>959</v>
      </c>
      <c r="C235" s="3" t="s">
        <v>52</v>
      </c>
      <c r="D235" s="3" t="s">
        <v>84</v>
      </c>
      <c r="E235" s="3"/>
      <c r="F235" s="3"/>
      <c r="G235" s="3" t="s">
        <v>54</v>
      </c>
      <c r="H235" s="3" t="s">
        <v>736</v>
      </c>
      <c r="I235" s="3">
        <v>1886</v>
      </c>
      <c r="J235" s="3" t="s">
        <v>19</v>
      </c>
      <c r="K235" s="3" t="s">
        <v>236</v>
      </c>
      <c r="L235" s="3"/>
    </row>
    <row r="236" spans="1:12" x14ac:dyDescent="0.3">
      <c r="A236" s="3">
        <v>234</v>
      </c>
      <c r="B236" s="3" t="s">
        <v>498</v>
      </c>
      <c r="C236" s="3" t="s">
        <v>59</v>
      </c>
      <c r="D236" s="3" t="s">
        <v>262</v>
      </c>
      <c r="E236" s="3">
        <v>1851</v>
      </c>
      <c r="F236" s="3"/>
      <c r="G236" s="3" t="s">
        <v>960</v>
      </c>
      <c r="H236" s="3" t="s">
        <v>961</v>
      </c>
      <c r="I236" s="3">
        <v>1885</v>
      </c>
      <c r="J236" s="3" t="s">
        <v>499</v>
      </c>
      <c r="K236" s="3" t="s">
        <v>236</v>
      </c>
      <c r="L236" s="3"/>
    </row>
    <row r="237" spans="1:12" x14ac:dyDescent="0.3">
      <c r="A237" s="3">
        <v>235</v>
      </c>
      <c r="B237" s="3" t="s">
        <v>500</v>
      </c>
      <c r="C237" s="3" t="s">
        <v>501</v>
      </c>
      <c r="D237" s="3" t="s">
        <v>502</v>
      </c>
      <c r="E237" s="3">
        <v>1857</v>
      </c>
      <c r="F237" s="3"/>
      <c r="G237" s="3" t="s">
        <v>275</v>
      </c>
      <c r="H237" s="3" t="s">
        <v>503</v>
      </c>
      <c r="I237" s="3" t="s">
        <v>504</v>
      </c>
      <c r="J237" s="3" t="s">
        <v>33</v>
      </c>
      <c r="K237" s="3" t="s">
        <v>236</v>
      </c>
      <c r="L237" s="3"/>
    </row>
    <row r="238" spans="1:12" x14ac:dyDescent="0.3">
      <c r="A238" s="3">
        <v>236</v>
      </c>
      <c r="B238" s="3" t="s">
        <v>1780</v>
      </c>
      <c r="C238" s="3" t="s">
        <v>1781</v>
      </c>
      <c r="D238" s="3" t="s">
        <v>1782</v>
      </c>
      <c r="E238" s="3">
        <v>1859</v>
      </c>
      <c r="F238" s="3"/>
      <c r="G238" s="3" t="s">
        <v>54</v>
      </c>
      <c r="H238" s="3" t="s">
        <v>265</v>
      </c>
      <c r="I238" s="3" t="s">
        <v>1783</v>
      </c>
      <c r="J238" s="3" t="s">
        <v>307</v>
      </c>
      <c r="K238" s="3" t="s">
        <v>261</v>
      </c>
      <c r="L238" s="3"/>
    </row>
    <row r="239" spans="1:12" x14ac:dyDescent="0.3">
      <c r="A239" s="3">
        <v>237</v>
      </c>
      <c r="B239" s="3" t="s">
        <v>1784</v>
      </c>
      <c r="C239" s="3" t="s">
        <v>1785</v>
      </c>
      <c r="D239" s="3" t="s">
        <v>1786</v>
      </c>
      <c r="E239" s="3">
        <v>1871</v>
      </c>
      <c r="F239" s="3"/>
      <c r="G239" s="3" t="s">
        <v>78</v>
      </c>
      <c r="H239" s="3" t="s">
        <v>2293</v>
      </c>
      <c r="I239" s="3" t="s">
        <v>1787</v>
      </c>
      <c r="J239" s="3" t="s">
        <v>33</v>
      </c>
      <c r="K239" s="3" t="s">
        <v>236</v>
      </c>
      <c r="L239" s="3"/>
    </row>
    <row r="240" spans="1:12" x14ac:dyDescent="0.3">
      <c r="A240" s="3">
        <v>238</v>
      </c>
      <c r="B240" s="3" t="s">
        <v>1788</v>
      </c>
      <c r="C240" s="3" t="s">
        <v>1447</v>
      </c>
      <c r="D240" s="3" t="s">
        <v>47</v>
      </c>
      <c r="E240" s="3">
        <v>1870</v>
      </c>
      <c r="F240" s="3" t="s">
        <v>1792</v>
      </c>
      <c r="G240" s="3" t="s">
        <v>78</v>
      </c>
      <c r="H240" s="3" t="s">
        <v>1790</v>
      </c>
      <c r="I240" s="3" t="s">
        <v>1789</v>
      </c>
      <c r="K240" s="3" t="s">
        <v>1283</v>
      </c>
      <c r="L240" s="3"/>
    </row>
    <row r="241" spans="1:12" x14ac:dyDescent="0.3">
      <c r="A241" s="3">
        <v>239</v>
      </c>
      <c r="B241" s="3" t="s">
        <v>1788</v>
      </c>
      <c r="C241" s="3" t="s">
        <v>1791</v>
      </c>
      <c r="D241" s="3" t="s">
        <v>47</v>
      </c>
      <c r="E241" s="3">
        <v>1869</v>
      </c>
      <c r="F241" s="3" t="s">
        <v>1792</v>
      </c>
      <c r="G241" s="3" t="s">
        <v>78</v>
      </c>
      <c r="H241" s="3" t="s">
        <v>1793</v>
      </c>
      <c r="I241" s="3" t="s">
        <v>1331</v>
      </c>
      <c r="L241" s="3"/>
    </row>
    <row r="242" spans="1:12" x14ac:dyDescent="0.3">
      <c r="A242" s="3">
        <v>240</v>
      </c>
      <c r="B242" s="3" t="s">
        <v>69</v>
      </c>
      <c r="C242" s="3" t="s">
        <v>42</v>
      </c>
      <c r="D242" s="3" t="s">
        <v>8</v>
      </c>
      <c r="E242" s="3"/>
      <c r="F242" s="3"/>
      <c r="G242" s="3" t="s">
        <v>508</v>
      </c>
      <c r="H242" s="3" t="s">
        <v>1212</v>
      </c>
      <c r="I242" s="3" t="s">
        <v>962</v>
      </c>
      <c r="J242" s="3"/>
      <c r="K242" s="3"/>
      <c r="L242" s="3" t="s">
        <v>1794</v>
      </c>
    </row>
    <row r="243" spans="1:12" x14ac:dyDescent="0.3">
      <c r="A243" s="3">
        <v>241</v>
      </c>
      <c r="B243" s="3" t="s">
        <v>69</v>
      </c>
      <c r="C243" s="3" t="s">
        <v>30</v>
      </c>
      <c r="D243" s="3" t="s">
        <v>51</v>
      </c>
      <c r="E243" s="3">
        <v>1859</v>
      </c>
      <c r="F243" s="3"/>
      <c r="G243" s="3" t="s">
        <v>963</v>
      </c>
      <c r="H243" s="3" t="s">
        <v>964</v>
      </c>
      <c r="I243" s="3" t="s">
        <v>1795</v>
      </c>
      <c r="J243" s="3" t="s">
        <v>23</v>
      </c>
      <c r="K243" s="3" t="s">
        <v>257</v>
      </c>
      <c r="L243" s="3"/>
    </row>
    <row r="244" spans="1:12" x14ac:dyDescent="0.3">
      <c r="A244" s="3">
        <v>242</v>
      </c>
      <c r="B244" s="3" t="s">
        <v>1796</v>
      </c>
      <c r="C244" s="3" t="s">
        <v>1797</v>
      </c>
      <c r="D244" s="3" t="s">
        <v>1798</v>
      </c>
      <c r="E244" s="3" t="s">
        <v>1799</v>
      </c>
      <c r="F244" s="3" t="s">
        <v>1800</v>
      </c>
      <c r="G244" s="3" t="s">
        <v>1801</v>
      </c>
      <c r="H244" s="3" t="s">
        <v>1803</v>
      </c>
      <c r="I244" s="3"/>
      <c r="J244" s="3" t="s">
        <v>1802</v>
      </c>
      <c r="K244" s="3" t="s">
        <v>236</v>
      </c>
      <c r="L244" s="3"/>
    </row>
    <row r="245" spans="1:12" x14ac:dyDescent="0.3">
      <c r="A245" s="3">
        <v>243</v>
      </c>
      <c r="B245" s="3" t="s">
        <v>509</v>
      </c>
      <c r="C245" s="3" t="s">
        <v>510</v>
      </c>
      <c r="D245" s="3" t="s">
        <v>511</v>
      </c>
      <c r="E245" s="3">
        <v>1850</v>
      </c>
      <c r="F245" s="3"/>
      <c r="G245" s="3" t="s">
        <v>25</v>
      </c>
      <c r="H245" s="3" t="s">
        <v>966</v>
      </c>
      <c r="I245" s="3" t="s">
        <v>513</v>
      </c>
      <c r="J245" s="3" t="s">
        <v>17</v>
      </c>
      <c r="K245" s="3" t="s">
        <v>236</v>
      </c>
      <c r="L245" s="3"/>
    </row>
    <row r="246" spans="1:12" x14ac:dyDescent="0.3">
      <c r="A246" s="3">
        <v>244</v>
      </c>
      <c r="B246" s="3" t="s">
        <v>514</v>
      </c>
      <c r="C246" s="3" t="s">
        <v>38</v>
      </c>
      <c r="D246" s="3" t="s">
        <v>8</v>
      </c>
      <c r="E246" s="3" t="s">
        <v>1804</v>
      </c>
      <c r="F246" s="3" t="s">
        <v>1805</v>
      </c>
      <c r="G246" s="3" t="s">
        <v>365</v>
      </c>
      <c r="H246" s="3" t="s">
        <v>1806</v>
      </c>
      <c r="I246" s="3" t="s">
        <v>1807</v>
      </c>
      <c r="J246" s="3" t="s">
        <v>17</v>
      </c>
      <c r="K246" s="3" t="s">
        <v>236</v>
      </c>
      <c r="L246" s="3" t="s">
        <v>248</v>
      </c>
    </row>
    <row r="247" spans="1:12" x14ac:dyDescent="0.3">
      <c r="A247" s="3">
        <v>245</v>
      </c>
      <c r="B247" s="3" t="s">
        <v>516</v>
      </c>
      <c r="C247" s="3" t="s">
        <v>185</v>
      </c>
      <c r="D247" s="3" t="s">
        <v>85</v>
      </c>
      <c r="E247" s="3"/>
      <c r="F247" s="3"/>
      <c r="G247" s="3" t="s">
        <v>1808</v>
      </c>
      <c r="H247" s="3" t="s">
        <v>518</v>
      </c>
      <c r="I247" s="3" t="s">
        <v>967</v>
      </c>
      <c r="J247" s="3" t="s">
        <v>17</v>
      </c>
      <c r="K247" s="3" t="s">
        <v>236</v>
      </c>
      <c r="L247" s="3"/>
    </row>
    <row r="248" spans="1:12" x14ac:dyDescent="0.3">
      <c r="A248" s="3">
        <v>246</v>
      </c>
      <c r="B248" s="3" t="s">
        <v>1809</v>
      </c>
      <c r="C248" s="3" t="s">
        <v>1810</v>
      </c>
      <c r="D248" s="3" t="s">
        <v>1811</v>
      </c>
      <c r="E248" s="3">
        <v>1861</v>
      </c>
      <c r="F248" s="3" t="s">
        <v>1425</v>
      </c>
      <c r="G248" s="3" t="s">
        <v>54</v>
      </c>
      <c r="H248" s="3" t="s">
        <v>1812</v>
      </c>
      <c r="I248" s="3"/>
      <c r="J248" s="3"/>
      <c r="K248" s="3" t="s">
        <v>1283</v>
      </c>
      <c r="L248" s="3"/>
    </row>
    <row r="249" spans="1:12" x14ac:dyDescent="0.3">
      <c r="A249" s="3">
        <v>247</v>
      </c>
      <c r="B249" s="3" t="s">
        <v>1813</v>
      </c>
      <c r="C249" s="3" t="s">
        <v>1814</v>
      </c>
      <c r="D249" s="3" t="s">
        <v>880</v>
      </c>
      <c r="E249" s="3">
        <v>1873</v>
      </c>
      <c r="F249" s="3" t="s">
        <v>1815</v>
      </c>
      <c r="G249" s="3" t="s">
        <v>1816</v>
      </c>
      <c r="H249" s="3" t="s">
        <v>1593</v>
      </c>
      <c r="I249" s="3"/>
      <c r="J249" s="3"/>
      <c r="K249" s="3" t="s">
        <v>1283</v>
      </c>
      <c r="L249" s="3"/>
    </row>
    <row r="250" spans="1:12" x14ac:dyDescent="0.3">
      <c r="A250" s="3">
        <v>248</v>
      </c>
      <c r="B250" s="3" t="s">
        <v>968</v>
      </c>
      <c r="C250" s="3" t="s">
        <v>951</v>
      </c>
      <c r="D250" s="3" t="s">
        <v>280</v>
      </c>
      <c r="E250" s="3">
        <v>1861</v>
      </c>
      <c r="F250" s="3" t="s">
        <v>1425</v>
      </c>
      <c r="G250" s="3" t="s">
        <v>54</v>
      </c>
      <c r="H250" s="3" t="s">
        <v>1817</v>
      </c>
      <c r="I250" s="3" t="s">
        <v>1818</v>
      </c>
      <c r="J250" s="3" t="s">
        <v>17</v>
      </c>
      <c r="K250" s="3" t="s">
        <v>236</v>
      </c>
      <c r="L250" s="3"/>
    </row>
    <row r="251" spans="1:12" x14ac:dyDescent="0.3">
      <c r="A251" s="3">
        <v>249</v>
      </c>
      <c r="B251" s="3" t="s">
        <v>519</v>
      </c>
      <c r="C251" s="3" t="s">
        <v>13</v>
      </c>
      <c r="D251" s="3" t="s">
        <v>98</v>
      </c>
      <c r="E251" s="3">
        <v>1852</v>
      </c>
      <c r="F251" s="3"/>
      <c r="G251" s="3" t="s">
        <v>271</v>
      </c>
      <c r="H251" s="3" t="s">
        <v>521</v>
      </c>
      <c r="I251" s="3">
        <v>1876</v>
      </c>
      <c r="J251" s="3" t="s">
        <v>39</v>
      </c>
      <c r="K251" s="3" t="s">
        <v>236</v>
      </c>
      <c r="L251" s="3"/>
    </row>
    <row r="252" spans="1:12" x14ac:dyDescent="0.3">
      <c r="A252" s="3">
        <v>250</v>
      </c>
      <c r="B252" s="3" t="s">
        <v>1819</v>
      </c>
      <c r="C252" s="3" t="s">
        <v>14</v>
      </c>
      <c r="D252" s="3" t="s">
        <v>396</v>
      </c>
      <c r="E252" s="3" t="s">
        <v>1820</v>
      </c>
      <c r="F252" s="3"/>
      <c r="G252" s="3" t="s">
        <v>783</v>
      </c>
      <c r="H252" s="3" t="s">
        <v>2294</v>
      </c>
      <c r="I252" s="3" t="s">
        <v>1821</v>
      </c>
      <c r="J252" s="3" t="s">
        <v>17</v>
      </c>
      <c r="K252" s="3" t="s">
        <v>236</v>
      </c>
      <c r="L252" s="3"/>
    </row>
    <row r="253" spans="1:12" x14ac:dyDescent="0.3">
      <c r="A253" s="3">
        <v>251</v>
      </c>
      <c r="B253" s="3" t="s">
        <v>1822</v>
      </c>
      <c r="C253" s="3" t="s">
        <v>22</v>
      </c>
      <c r="D253" s="3"/>
      <c r="E253" s="3"/>
      <c r="F253" s="3"/>
      <c r="G253" s="3" t="s">
        <v>1823</v>
      </c>
      <c r="H253" s="3" t="s">
        <v>1825</v>
      </c>
      <c r="I253" s="3" t="s">
        <v>1824</v>
      </c>
      <c r="J253" s="3" t="s">
        <v>17</v>
      </c>
      <c r="K253" s="3" t="s">
        <v>236</v>
      </c>
      <c r="L253" s="3"/>
    </row>
    <row r="254" spans="1:12" x14ac:dyDescent="0.3">
      <c r="A254" s="3">
        <v>252</v>
      </c>
      <c r="B254" s="3" t="s">
        <v>970</v>
      </c>
      <c r="C254" s="3" t="s">
        <v>971</v>
      </c>
      <c r="D254" s="3" t="s">
        <v>258</v>
      </c>
      <c r="E254" s="3">
        <v>1860</v>
      </c>
      <c r="F254" s="3"/>
      <c r="G254" s="3" t="s">
        <v>972</v>
      </c>
      <c r="H254" s="3" t="s">
        <v>2295</v>
      </c>
      <c r="I254" s="3" t="s">
        <v>889</v>
      </c>
      <c r="J254" s="3" t="s">
        <v>715</v>
      </c>
      <c r="K254" s="3" t="s">
        <v>233</v>
      </c>
      <c r="L254" s="3"/>
    </row>
    <row r="255" spans="1:12" x14ac:dyDescent="0.3">
      <c r="A255" s="3">
        <v>253</v>
      </c>
      <c r="B255" s="3" t="s">
        <v>1826</v>
      </c>
      <c r="C255" s="3" t="s">
        <v>1827</v>
      </c>
      <c r="D255" s="3" t="s">
        <v>84</v>
      </c>
      <c r="E255" s="3" t="s">
        <v>1828</v>
      </c>
      <c r="F255" s="3" t="s">
        <v>1829</v>
      </c>
      <c r="G255" s="3" t="s">
        <v>25</v>
      </c>
      <c r="H255" s="3" t="s">
        <v>1684</v>
      </c>
      <c r="I255" s="3" t="s">
        <v>1505</v>
      </c>
      <c r="J255" s="3" t="s">
        <v>17</v>
      </c>
      <c r="K255" s="3" t="s">
        <v>236</v>
      </c>
      <c r="L255" s="3"/>
    </row>
    <row r="256" spans="1:12" x14ac:dyDescent="0.3">
      <c r="A256" s="3">
        <v>254</v>
      </c>
      <c r="B256" s="3" t="s">
        <v>526</v>
      </c>
      <c r="C256" s="3" t="s">
        <v>527</v>
      </c>
      <c r="D256" s="3" t="s">
        <v>528</v>
      </c>
      <c r="E256" s="3">
        <v>1852</v>
      </c>
      <c r="F256" s="3"/>
      <c r="G256" s="3" t="s">
        <v>1830</v>
      </c>
      <c r="H256" s="3" t="s">
        <v>977</v>
      </c>
      <c r="I256" s="3" t="s">
        <v>530</v>
      </c>
      <c r="J256" s="3" t="s">
        <v>33</v>
      </c>
      <c r="K256" s="3" t="s">
        <v>236</v>
      </c>
      <c r="L256" s="3"/>
    </row>
    <row r="257" spans="1:12" x14ac:dyDescent="0.3">
      <c r="A257" s="3">
        <v>255</v>
      </c>
      <c r="B257" s="3" t="s">
        <v>531</v>
      </c>
      <c r="C257" s="3" t="s">
        <v>532</v>
      </c>
      <c r="D257" s="3"/>
      <c r="E257" s="3"/>
      <c r="F257" s="3" t="s">
        <v>2344</v>
      </c>
      <c r="G257" s="3" t="s">
        <v>57</v>
      </c>
      <c r="H257" s="3" t="s">
        <v>1831</v>
      </c>
      <c r="I257" s="3" t="s">
        <v>982</v>
      </c>
      <c r="J257" s="3" t="s">
        <v>17</v>
      </c>
      <c r="K257" s="3" t="s">
        <v>236</v>
      </c>
      <c r="L257" s="3"/>
    </row>
    <row r="258" spans="1:12" x14ac:dyDescent="0.3">
      <c r="A258" s="3">
        <v>256</v>
      </c>
      <c r="B258" s="3" t="s">
        <v>1837</v>
      </c>
      <c r="C258" s="3" t="s">
        <v>1832</v>
      </c>
      <c r="D258" s="3" t="s">
        <v>1833</v>
      </c>
      <c r="E258" s="3">
        <v>1863</v>
      </c>
      <c r="F258" s="3" t="s">
        <v>1834</v>
      </c>
      <c r="G258" s="3" t="s">
        <v>1835</v>
      </c>
      <c r="H258" s="3" t="s">
        <v>1836</v>
      </c>
      <c r="I258" s="3" t="s">
        <v>1331</v>
      </c>
      <c r="J258" s="3"/>
      <c r="K258" s="3" t="s">
        <v>1283</v>
      </c>
      <c r="L258" s="3"/>
    </row>
    <row r="259" spans="1:12" x14ac:dyDescent="0.3">
      <c r="A259" s="3">
        <v>257</v>
      </c>
      <c r="B259" s="3" t="s">
        <v>1838</v>
      </c>
      <c r="C259" s="3" t="s">
        <v>1839</v>
      </c>
      <c r="D259" s="3" t="s">
        <v>1840</v>
      </c>
      <c r="E259" s="3">
        <v>1861</v>
      </c>
      <c r="F259" s="3" t="s">
        <v>1576</v>
      </c>
      <c r="G259" s="3" t="s">
        <v>279</v>
      </c>
      <c r="H259" s="3" t="s">
        <v>2296</v>
      </c>
      <c r="I259" s="3" t="s">
        <v>1841</v>
      </c>
      <c r="J259" s="3"/>
      <c r="K259" s="3" t="s">
        <v>1283</v>
      </c>
      <c r="L259" s="3"/>
    </row>
    <row r="260" spans="1:12" x14ac:dyDescent="0.3">
      <c r="A260" s="3">
        <v>258</v>
      </c>
      <c r="B260" s="3" t="s">
        <v>983</v>
      </c>
      <c r="C260" s="3" t="s">
        <v>40</v>
      </c>
      <c r="D260" s="3" t="s">
        <v>979</v>
      </c>
      <c r="E260" s="3"/>
      <c r="F260" s="3"/>
      <c r="G260" s="3" t="s">
        <v>2069</v>
      </c>
      <c r="H260" s="3" t="s">
        <v>331</v>
      </c>
      <c r="I260" s="3">
        <v>1883</v>
      </c>
      <c r="J260" s="3" t="s">
        <v>17</v>
      </c>
      <c r="K260" s="3" t="s">
        <v>236</v>
      </c>
      <c r="L260" s="3"/>
    </row>
    <row r="261" spans="1:12" x14ac:dyDescent="0.3">
      <c r="A261" s="3">
        <v>259</v>
      </c>
      <c r="B261" s="3" t="s">
        <v>1842</v>
      </c>
      <c r="C261" s="3" t="s">
        <v>1843</v>
      </c>
      <c r="D261" s="3" t="s">
        <v>1844</v>
      </c>
      <c r="E261" s="3">
        <v>1871</v>
      </c>
      <c r="F261" s="3"/>
      <c r="G261" s="3" t="s">
        <v>469</v>
      </c>
      <c r="H261" s="3" t="s">
        <v>265</v>
      </c>
      <c r="I261" s="3"/>
      <c r="J261" s="3" t="s">
        <v>1845</v>
      </c>
      <c r="K261" s="3" t="s">
        <v>257</v>
      </c>
      <c r="L261" s="3"/>
    </row>
    <row r="262" spans="1:12" x14ac:dyDescent="0.3">
      <c r="A262" s="3">
        <v>260</v>
      </c>
      <c r="B262" s="3" t="s">
        <v>1846</v>
      </c>
      <c r="C262" s="3" t="s">
        <v>1847</v>
      </c>
      <c r="D262" s="3" t="s">
        <v>1848</v>
      </c>
      <c r="E262" s="3"/>
      <c r="F262" s="3"/>
      <c r="G262" s="3" t="s">
        <v>54</v>
      </c>
      <c r="H262" s="3" t="s">
        <v>1684</v>
      </c>
      <c r="I262" s="3" t="s">
        <v>1849</v>
      </c>
      <c r="J262" s="3" t="s">
        <v>17</v>
      </c>
      <c r="K262" s="3" t="s">
        <v>236</v>
      </c>
      <c r="L262" s="3" t="s">
        <v>248</v>
      </c>
    </row>
    <row r="263" spans="1:12" x14ac:dyDescent="0.3">
      <c r="A263" s="3">
        <v>261</v>
      </c>
      <c r="B263" s="3" t="s">
        <v>537</v>
      </c>
      <c r="C263" s="3" t="s">
        <v>538</v>
      </c>
      <c r="D263" s="3" t="s">
        <v>539</v>
      </c>
      <c r="E263" s="3">
        <v>1863</v>
      </c>
      <c r="F263" s="3"/>
      <c r="G263" s="3" t="s">
        <v>540</v>
      </c>
      <c r="H263" s="3" t="s">
        <v>1227</v>
      </c>
      <c r="I263" s="3">
        <v>1883</v>
      </c>
      <c r="J263" s="3" t="s">
        <v>33</v>
      </c>
      <c r="K263" s="3" t="s">
        <v>236</v>
      </c>
      <c r="L263" s="3"/>
    </row>
    <row r="264" spans="1:12" x14ac:dyDescent="0.3">
      <c r="A264" s="3">
        <v>262</v>
      </c>
      <c r="B264" s="3" t="s">
        <v>1850</v>
      </c>
      <c r="C264" s="3" t="s">
        <v>1851</v>
      </c>
      <c r="D264" s="3" t="s">
        <v>47</v>
      </c>
      <c r="E264" s="3">
        <v>1868</v>
      </c>
      <c r="F264" s="3" t="s">
        <v>1576</v>
      </c>
      <c r="G264" s="3" t="s">
        <v>78</v>
      </c>
      <c r="H264" s="3" t="s">
        <v>1593</v>
      </c>
      <c r="I264" s="3" t="s">
        <v>1841</v>
      </c>
      <c r="J264" s="3"/>
      <c r="K264" s="3" t="s">
        <v>1283</v>
      </c>
      <c r="L264" s="3"/>
    </row>
    <row r="265" spans="1:12" x14ac:dyDescent="0.3">
      <c r="A265" s="3">
        <v>263</v>
      </c>
      <c r="B265" s="3" t="s">
        <v>541</v>
      </c>
      <c r="C265" s="3" t="s">
        <v>542</v>
      </c>
      <c r="D265" s="3" t="s">
        <v>543</v>
      </c>
      <c r="E265" s="3">
        <v>1858</v>
      </c>
      <c r="F265" s="3"/>
      <c r="G265" s="3" t="s">
        <v>253</v>
      </c>
      <c r="H265" s="3" t="s">
        <v>331</v>
      </c>
      <c r="I265" s="3">
        <v>1881</v>
      </c>
      <c r="J265" s="3" t="s">
        <v>23</v>
      </c>
      <c r="K265" s="3" t="s">
        <v>257</v>
      </c>
      <c r="L265" s="3"/>
    </row>
    <row r="266" spans="1:12" x14ac:dyDescent="0.3">
      <c r="A266" s="3">
        <v>264</v>
      </c>
      <c r="B266" s="3" t="s">
        <v>544</v>
      </c>
      <c r="C266" s="3" t="s">
        <v>984</v>
      </c>
      <c r="D266" s="3" t="s">
        <v>98</v>
      </c>
      <c r="E266" s="3">
        <v>1851</v>
      </c>
      <c r="F266" s="3"/>
      <c r="G266" s="3" t="s">
        <v>467</v>
      </c>
      <c r="H266" s="3" t="s">
        <v>985</v>
      </c>
      <c r="I266" s="3">
        <v>1876</v>
      </c>
      <c r="J266" s="3" t="s">
        <v>17</v>
      </c>
      <c r="K266" s="3" t="s">
        <v>261</v>
      </c>
      <c r="L266" s="3"/>
    </row>
    <row r="267" spans="1:12" x14ac:dyDescent="0.3">
      <c r="A267" s="3">
        <v>265</v>
      </c>
      <c r="B267" s="3" t="s">
        <v>1852</v>
      </c>
      <c r="C267" s="3" t="s">
        <v>14</v>
      </c>
      <c r="D267" s="3"/>
      <c r="E267" s="3">
        <v>1873</v>
      </c>
      <c r="F267" s="3"/>
      <c r="G267" s="3" t="s">
        <v>78</v>
      </c>
      <c r="H267" s="3" t="s">
        <v>1593</v>
      </c>
      <c r="I267" s="3" t="s">
        <v>1331</v>
      </c>
      <c r="J267" s="3"/>
      <c r="K267" s="3" t="s">
        <v>1283</v>
      </c>
      <c r="L267" s="3"/>
    </row>
    <row r="268" spans="1:12" x14ac:dyDescent="0.3">
      <c r="A268" s="3">
        <v>266</v>
      </c>
      <c r="B268" s="3" t="s">
        <v>1853</v>
      </c>
      <c r="C268" s="3" t="s">
        <v>1854</v>
      </c>
      <c r="D268" s="3" t="s">
        <v>1855</v>
      </c>
      <c r="E268" s="3">
        <v>1859</v>
      </c>
      <c r="F268" s="3" t="s">
        <v>1792</v>
      </c>
      <c r="G268" s="3" t="s">
        <v>54</v>
      </c>
      <c r="H268" s="3" t="s">
        <v>2297</v>
      </c>
      <c r="I268" s="3" t="s">
        <v>1856</v>
      </c>
      <c r="J268" s="3" t="s">
        <v>17</v>
      </c>
      <c r="K268" s="3" t="s">
        <v>236</v>
      </c>
      <c r="L268" s="3"/>
    </row>
    <row r="269" spans="1:12" x14ac:dyDescent="0.3">
      <c r="A269" s="3">
        <v>267</v>
      </c>
      <c r="B269" s="3" t="s">
        <v>1857</v>
      </c>
      <c r="C269" s="3" t="s">
        <v>1858</v>
      </c>
      <c r="D269" s="3" t="s">
        <v>316</v>
      </c>
      <c r="E269" s="3">
        <v>1866</v>
      </c>
      <c r="F269" s="3"/>
      <c r="G269" s="3" t="s">
        <v>1859</v>
      </c>
      <c r="H269" s="3" t="s">
        <v>1860</v>
      </c>
      <c r="I269" s="3"/>
      <c r="J269" s="3" t="s">
        <v>23</v>
      </c>
      <c r="K269" s="3" t="s">
        <v>257</v>
      </c>
      <c r="L269" s="3"/>
    </row>
    <row r="270" spans="1:12" x14ac:dyDescent="0.3">
      <c r="A270" s="3">
        <v>268</v>
      </c>
      <c r="B270" s="3" t="s">
        <v>1861</v>
      </c>
      <c r="C270" s="3" t="s">
        <v>35</v>
      </c>
      <c r="D270" s="3" t="s">
        <v>745</v>
      </c>
      <c r="E270" s="3">
        <v>1853</v>
      </c>
      <c r="F270" s="3" t="s">
        <v>1453</v>
      </c>
      <c r="G270" s="3" t="s">
        <v>1862</v>
      </c>
      <c r="H270" s="3" t="s">
        <v>1863</v>
      </c>
      <c r="I270" s="3" t="s">
        <v>1864</v>
      </c>
      <c r="J270" s="3" t="s">
        <v>231</v>
      </c>
      <c r="K270" s="3" t="s">
        <v>233</v>
      </c>
      <c r="L270" s="3"/>
    </row>
    <row r="271" spans="1:12" x14ac:dyDescent="0.3">
      <c r="A271" s="3">
        <v>269</v>
      </c>
      <c r="B271" s="3" t="s">
        <v>986</v>
      </c>
      <c r="C271" s="3" t="s">
        <v>15</v>
      </c>
      <c r="D271" s="3" t="s">
        <v>987</v>
      </c>
      <c r="E271" s="3">
        <v>1863</v>
      </c>
      <c r="F271" s="3"/>
      <c r="G271" s="3" t="s">
        <v>988</v>
      </c>
      <c r="H271" s="3" t="s">
        <v>1865</v>
      </c>
      <c r="I271" s="3">
        <v>1886</v>
      </c>
      <c r="J271" s="3" t="s">
        <v>17</v>
      </c>
      <c r="K271" s="3" t="s">
        <v>236</v>
      </c>
      <c r="L271" s="3" t="s">
        <v>248</v>
      </c>
    </row>
    <row r="272" spans="1:12" x14ac:dyDescent="0.3">
      <c r="A272" s="3">
        <v>270</v>
      </c>
      <c r="B272" s="3" t="s">
        <v>1867</v>
      </c>
      <c r="C272" s="3" t="s">
        <v>15</v>
      </c>
      <c r="D272" s="3" t="s">
        <v>999</v>
      </c>
      <c r="E272" s="3">
        <v>1858</v>
      </c>
      <c r="F272" s="3"/>
      <c r="G272" s="3" t="s">
        <v>467</v>
      </c>
      <c r="H272" s="3" t="s">
        <v>1866</v>
      </c>
      <c r="I272" s="3"/>
      <c r="J272" s="3" t="s">
        <v>17</v>
      </c>
      <c r="K272" s="3" t="s">
        <v>236</v>
      </c>
      <c r="L272" s="3" t="s">
        <v>248</v>
      </c>
    </row>
    <row r="273" spans="1:12" x14ac:dyDescent="0.3">
      <c r="A273" s="3">
        <v>271</v>
      </c>
      <c r="B273" s="3" t="s">
        <v>992</v>
      </c>
      <c r="C273" s="3" t="s">
        <v>993</v>
      </c>
      <c r="D273" s="3" t="s">
        <v>994</v>
      </c>
      <c r="E273" s="3">
        <v>1860</v>
      </c>
      <c r="F273" s="3"/>
      <c r="G273" s="3" t="s">
        <v>294</v>
      </c>
      <c r="H273" s="3" t="s">
        <v>2298</v>
      </c>
      <c r="I273" s="3" t="s">
        <v>996</v>
      </c>
      <c r="J273" s="3" t="s">
        <v>373</v>
      </c>
      <c r="K273" s="3" t="s">
        <v>995</v>
      </c>
      <c r="L273" s="3"/>
    </row>
    <row r="274" spans="1:12" x14ac:dyDescent="0.3">
      <c r="A274" s="3">
        <v>272</v>
      </c>
      <c r="B274" s="3" t="s">
        <v>1870</v>
      </c>
      <c r="C274" s="3" t="s">
        <v>1868</v>
      </c>
      <c r="D274" s="3" t="s">
        <v>1869</v>
      </c>
      <c r="E274" s="3">
        <v>1868</v>
      </c>
      <c r="F274" s="3" t="s">
        <v>1453</v>
      </c>
      <c r="G274" s="3" t="s">
        <v>54</v>
      </c>
      <c r="H274" s="3" t="s">
        <v>1357</v>
      </c>
      <c r="I274" s="3"/>
      <c r="J274" s="3" t="s">
        <v>17</v>
      </c>
      <c r="K274" s="3" t="s">
        <v>236</v>
      </c>
      <c r="L274" s="3"/>
    </row>
    <row r="275" spans="1:12" x14ac:dyDescent="0.3">
      <c r="A275" s="3">
        <v>273</v>
      </c>
      <c r="B275" s="3" t="s">
        <v>547</v>
      </c>
      <c r="C275" s="3" t="s">
        <v>55</v>
      </c>
      <c r="D275" s="3" t="s">
        <v>241</v>
      </c>
      <c r="E275" s="3">
        <v>1861</v>
      </c>
      <c r="F275" s="3"/>
      <c r="G275" s="3" t="s">
        <v>998</v>
      </c>
      <c r="H275" s="3" t="s">
        <v>548</v>
      </c>
      <c r="I275" s="3" t="s">
        <v>317</v>
      </c>
      <c r="J275" s="3" t="s">
        <v>23</v>
      </c>
      <c r="K275" s="3" t="s">
        <v>257</v>
      </c>
      <c r="L275" s="3"/>
    </row>
    <row r="276" spans="1:12" x14ac:dyDescent="0.3">
      <c r="A276" s="3">
        <v>274</v>
      </c>
      <c r="B276" s="3" t="s">
        <v>1871</v>
      </c>
      <c r="C276" s="3" t="s">
        <v>616</v>
      </c>
      <c r="D276" s="3" t="s">
        <v>1872</v>
      </c>
      <c r="E276" s="3"/>
      <c r="F276" s="3" t="s">
        <v>1873</v>
      </c>
      <c r="G276" s="3" t="s">
        <v>57</v>
      </c>
      <c r="H276" s="3" t="s">
        <v>2299</v>
      </c>
      <c r="I276" s="3">
        <v>1881</v>
      </c>
      <c r="J276" s="3" t="s">
        <v>17</v>
      </c>
      <c r="K276" s="3" t="s">
        <v>236</v>
      </c>
      <c r="L276" s="3"/>
    </row>
    <row r="277" spans="1:12" x14ac:dyDescent="0.3">
      <c r="A277" s="3">
        <v>275</v>
      </c>
      <c r="B277" s="3" t="s">
        <v>549</v>
      </c>
      <c r="C277" s="3" t="s">
        <v>550</v>
      </c>
      <c r="D277" s="3" t="s">
        <v>8</v>
      </c>
      <c r="E277" s="3">
        <v>1853</v>
      </c>
      <c r="F277" s="3"/>
      <c r="G277" s="3" t="s">
        <v>1004</v>
      </c>
      <c r="H277" s="3" t="s">
        <v>1874</v>
      </c>
      <c r="I277" s="3" t="s">
        <v>1006</v>
      </c>
      <c r="J277" s="3" t="s">
        <v>17</v>
      </c>
      <c r="K277" s="3" t="s">
        <v>236</v>
      </c>
      <c r="L277" s="3" t="s">
        <v>248</v>
      </c>
    </row>
    <row r="278" spans="1:12" x14ac:dyDescent="0.3">
      <c r="A278" s="3">
        <v>276</v>
      </c>
      <c r="B278" s="3" t="s">
        <v>1875</v>
      </c>
      <c r="C278" s="3" t="s">
        <v>553</v>
      </c>
      <c r="D278" s="3" t="s">
        <v>98</v>
      </c>
      <c r="E278" s="3"/>
      <c r="F278" s="3"/>
      <c r="G278" s="3" t="s">
        <v>54</v>
      </c>
      <c r="H278" s="3" t="s">
        <v>1007</v>
      </c>
      <c r="I278" s="3"/>
      <c r="J278" s="3" t="s">
        <v>19</v>
      </c>
      <c r="K278" s="3" t="s">
        <v>236</v>
      </c>
      <c r="L278" s="3"/>
    </row>
    <row r="279" spans="1:12" x14ac:dyDescent="0.3">
      <c r="A279" s="3">
        <v>277</v>
      </c>
      <c r="B279" s="3" t="s">
        <v>1876</v>
      </c>
      <c r="C279" s="3" t="s">
        <v>192</v>
      </c>
      <c r="D279" s="3" t="s">
        <v>1877</v>
      </c>
      <c r="E279" s="3">
        <v>1868</v>
      </c>
      <c r="F279" s="3"/>
      <c r="G279" s="3" t="s">
        <v>1878</v>
      </c>
      <c r="H279" s="3" t="s">
        <v>2300</v>
      </c>
      <c r="I279" s="3" t="s">
        <v>1879</v>
      </c>
      <c r="J279" s="3" t="s">
        <v>373</v>
      </c>
      <c r="K279" s="3" t="s">
        <v>257</v>
      </c>
      <c r="L279" s="3"/>
    </row>
    <row r="280" spans="1:12" x14ac:dyDescent="0.3">
      <c r="A280" s="3">
        <v>278</v>
      </c>
      <c r="B280" s="3" t="s">
        <v>1008</v>
      </c>
      <c r="C280" s="3" t="s">
        <v>653</v>
      </c>
      <c r="D280" s="3" t="s">
        <v>77</v>
      </c>
      <c r="E280" s="3">
        <v>1855</v>
      </c>
      <c r="F280" s="3"/>
      <c r="G280" s="3" t="s">
        <v>1009</v>
      </c>
      <c r="H280" s="3" t="s">
        <v>2301</v>
      </c>
      <c r="I280" s="3"/>
      <c r="J280" s="3" t="s">
        <v>17</v>
      </c>
      <c r="K280" s="3" t="s">
        <v>236</v>
      </c>
      <c r="L280" s="3"/>
    </row>
    <row r="281" spans="1:12" x14ac:dyDescent="0.3">
      <c r="A281" s="3">
        <v>279</v>
      </c>
      <c r="B281" s="3" t="s">
        <v>88</v>
      </c>
      <c r="C281" s="3" t="s">
        <v>556</v>
      </c>
      <c r="D281" s="3" t="s">
        <v>93</v>
      </c>
      <c r="E281" s="3">
        <v>1848</v>
      </c>
      <c r="F281" s="3"/>
      <c r="G281" s="3" t="s">
        <v>1880</v>
      </c>
      <c r="H281" s="3" t="s">
        <v>533</v>
      </c>
      <c r="I281" s="3"/>
      <c r="J281" s="3" t="s">
        <v>17</v>
      </c>
      <c r="K281" s="3" t="s">
        <v>236</v>
      </c>
      <c r="L281" s="3"/>
    </row>
    <row r="282" spans="1:12" x14ac:dyDescent="0.3">
      <c r="A282" s="3">
        <v>280</v>
      </c>
      <c r="B282" s="3" t="s">
        <v>561</v>
      </c>
      <c r="C282" s="3" t="s">
        <v>562</v>
      </c>
      <c r="D282" s="3" t="s">
        <v>1013</v>
      </c>
      <c r="E282" s="3">
        <v>1858</v>
      </c>
      <c r="F282" s="3"/>
      <c r="G282" s="3" t="s">
        <v>1881</v>
      </c>
      <c r="H282" s="3" t="s">
        <v>1015</v>
      </c>
      <c r="I282" s="3" t="s">
        <v>1014</v>
      </c>
      <c r="J282" s="3" t="s">
        <v>33</v>
      </c>
      <c r="K282" s="3" t="s">
        <v>236</v>
      </c>
      <c r="L282" s="3"/>
    </row>
    <row r="283" spans="1:12" x14ac:dyDescent="0.3">
      <c r="A283" s="3">
        <v>281</v>
      </c>
      <c r="B283" s="3" t="s">
        <v>564</v>
      </c>
      <c r="C283" s="3" t="s">
        <v>40</v>
      </c>
      <c r="D283" s="3" t="s">
        <v>45</v>
      </c>
      <c r="E283" s="3">
        <v>1862</v>
      </c>
      <c r="F283" s="3"/>
      <c r="G283" s="3" t="s">
        <v>54</v>
      </c>
      <c r="H283" s="3" t="s">
        <v>2029</v>
      </c>
      <c r="I283" s="3" t="s">
        <v>1016</v>
      </c>
      <c r="J283" s="3" t="s">
        <v>33</v>
      </c>
      <c r="K283" s="3" t="s">
        <v>236</v>
      </c>
      <c r="L283" s="3"/>
    </row>
    <row r="284" spans="1:12" x14ac:dyDescent="0.3">
      <c r="A284" s="3">
        <v>282</v>
      </c>
      <c r="B284" s="3" t="s">
        <v>1017</v>
      </c>
      <c r="C284" s="3" t="s">
        <v>62</v>
      </c>
      <c r="D284" s="3" t="s">
        <v>67</v>
      </c>
      <c r="E284" s="3">
        <v>1864</v>
      </c>
      <c r="F284" s="3" t="s">
        <v>1882</v>
      </c>
      <c r="G284" s="3" t="s">
        <v>1883</v>
      </c>
      <c r="H284" s="3" t="s">
        <v>1884</v>
      </c>
      <c r="I284" s="3" t="s">
        <v>1885</v>
      </c>
      <c r="J284" s="3" t="s">
        <v>17</v>
      </c>
      <c r="K284" s="3" t="s">
        <v>236</v>
      </c>
      <c r="L284" s="3"/>
    </row>
    <row r="285" spans="1:12" x14ac:dyDescent="0.3">
      <c r="A285" s="3">
        <v>283</v>
      </c>
      <c r="B285" s="3" t="s">
        <v>1886</v>
      </c>
      <c r="C285" s="3" t="s">
        <v>42</v>
      </c>
      <c r="D285" s="3" t="s">
        <v>8</v>
      </c>
      <c r="E285" s="3" t="s">
        <v>1887</v>
      </c>
      <c r="F285" s="3" t="s">
        <v>895</v>
      </c>
      <c r="G285" s="3"/>
      <c r="H285" s="3" t="s">
        <v>1888</v>
      </c>
      <c r="I285" s="3" t="s">
        <v>1889</v>
      </c>
      <c r="J285" s="3"/>
      <c r="K285" s="3" t="s">
        <v>1283</v>
      </c>
      <c r="L285" s="3"/>
    </row>
    <row r="286" spans="1:12" x14ac:dyDescent="0.3">
      <c r="A286" s="3">
        <v>284</v>
      </c>
      <c r="B286" s="3" t="s">
        <v>1890</v>
      </c>
      <c r="C286" s="3" t="s">
        <v>1891</v>
      </c>
      <c r="D286" s="3"/>
      <c r="E286" s="3"/>
      <c r="F286" s="3"/>
      <c r="G286" s="3" t="s">
        <v>1892</v>
      </c>
      <c r="H286" s="3" t="s">
        <v>1893</v>
      </c>
      <c r="I286" s="3"/>
      <c r="J286" s="3" t="s">
        <v>33</v>
      </c>
      <c r="K286" s="3" t="s">
        <v>236</v>
      </c>
      <c r="L286" s="3"/>
    </row>
    <row r="287" spans="1:12" x14ac:dyDescent="0.3">
      <c r="A287" s="3">
        <v>285</v>
      </c>
      <c r="B287" s="3" t="s">
        <v>565</v>
      </c>
      <c r="C287" s="3" t="s">
        <v>15</v>
      </c>
      <c r="D287" s="3" t="s">
        <v>21</v>
      </c>
      <c r="E287" s="3"/>
      <c r="F287" s="3"/>
      <c r="G287" s="3" t="s">
        <v>566</v>
      </c>
      <c r="H287" s="3" t="s">
        <v>347</v>
      </c>
      <c r="I287" s="3"/>
      <c r="J287" s="3" t="s">
        <v>66</v>
      </c>
      <c r="K287" s="3" t="s">
        <v>236</v>
      </c>
      <c r="L287" s="3"/>
    </row>
    <row r="288" spans="1:12" x14ac:dyDescent="0.3">
      <c r="A288" s="3">
        <v>286</v>
      </c>
      <c r="B288" s="3" t="s">
        <v>568</v>
      </c>
      <c r="C288" s="3" t="s">
        <v>0</v>
      </c>
      <c r="D288" s="3" t="s">
        <v>273</v>
      </c>
      <c r="E288" s="3"/>
      <c r="F288" s="3"/>
      <c r="G288" s="3" t="s">
        <v>569</v>
      </c>
      <c r="H288" s="3" t="s">
        <v>570</v>
      </c>
      <c r="I288" s="3">
        <v>1879</v>
      </c>
      <c r="J288" s="3" t="s">
        <v>23</v>
      </c>
      <c r="K288" s="3" t="s">
        <v>257</v>
      </c>
      <c r="L288" s="3"/>
    </row>
    <row r="289" spans="1:12" x14ac:dyDescent="0.3">
      <c r="A289" s="3">
        <v>287</v>
      </c>
      <c r="B289" s="3" t="s">
        <v>1019</v>
      </c>
      <c r="C289" s="3" t="s">
        <v>11</v>
      </c>
      <c r="D289" s="3" t="s">
        <v>12</v>
      </c>
      <c r="E289" s="3" t="s">
        <v>1894</v>
      </c>
      <c r="F289" s="3" t="s">
        <v>1895</v>
      </c>
      <c r="G289" s="3" t="s">
        <v>783</v>
      </c>
      <c r="H289" s="3" t="s">
        <v>1897</v>
      </c>
      <c r="I289" s="3" t="s">
        <v>1896</v>
      </c>
      <c r="J289" s="3" t="s">
        <v>17</v>
      </c>
      <c r="K289" s="3" t="s">
        <v>236</v>
      </c>
      <c r="L289" s="3"/>
    </row>
    <row r="290" spans="1:12" x14ac:dyDescent="0.3">
      <c r="A290" s="3">
        <v>288</v>
      </c>
      <c r="B290" s="3" t="s">
        <v>1898</v>
      </c>
      <c r="C290" s="3" t="s">
        <v>90</v>
      </c>
      <c r="D290" s="3" t="s">
        <v>396</v>
      </c>
      <c r="E290" s="3">
        <v>1854</v>
      </c>
      <c r="F290" s="3" t="s">
        <v>1899</v>
      </c>
      <c r="G290" s="3" t="s">
        <v>54</v>
      </c>
      <c r="H290" s="3" t="s">
        <v>736</v>
      </c>
      <c r="I290" s="3" t="s">
        <v>1900</v>
      </c>
      <c r="J290" s="3" t="s">
        <v>1336</v>
      </c>
      <c r="K290" s="3" t="s">
        <v>233</v>
      </c>
      <c r="L290" s="3"/>
    </row>
    <row r="291" spans="1:12" x14ac:dyDescent="0.3">
      <c r="A291" s="3">
        <v>289</v>
      </c>
      <c r="B291" s="3" t="s">
        <v>1901</v>
      </c>
      <c r="C291" s="3" t="s">
        <v>74</v>
      </c>
      <c r="D291" s="3" t="s">
        <v>572</v>
      </c>
      <c r="E291" s="3">
        <v>1860</v>
      </c>
      <c r="F291" s="3" t="s">
        <v>1022</v>
      </c>
      <c r="G291" s="3" t="s">
        <v>573</v>
      </c>
      <c r="H291" s="3" t="s">
        <v>1023</v>
      </c>
      <c r="I291" s="3">
        <v>1880</v>
      </c>
      <c r="J291" s="3" t="s">
        <v>33</v>
      </c>
      <c r="K291" s="3" t="s">
        <v>236</v>
      </c>
      <c r="L291" s="3"/>
    </row>
    <row r="292" spans="1:12" x14ac:dyDescent="0.3">
      <c r="A292" s="3">
        <v>290</v>
      </c>
      <c r="B292" s="3" t="s">
        <v>1902</v>
      </c>
      <c r="C292" s="3" t="s">
        <v>11</v>
      </c>
      <c r="D292" s="3" t="s">
        <v>382</v>
      </c>
      <c r="E292" s="3">
        <v>1852</v>
      </c>
      <c r="F292" s="3"/>
      <c r="G292" s="3" t="s">
        <v>1903</v>
      </c>
      <c r="H292" s="3" t="s">
        <v>1904</v>
      </c>
      <c r="I292" s="3" t="s">
        <v>1905</v>
      </c>
      <c r="J292" s="3" t="s">
        <v>17</v>
      </c>
      <c r="K292" s="3" t="s">
        <v>236</v>
      </c>
      <c r="L292" s="3" t="s">
        <v>248</v>
      </c>
    </row>
    <row r="293" spans="1:12" x14ac:dyDescent="0.3">
      <c r="A293" s="3">
        <v>291</v>
      </c>
      <c r="B293" s="3" t="s">
        <v>574</v>
      </c>
      <c r="C293" s="3" t="s">
        <v>1024</v>
      </c>
      <c r="D293" s="3" t="s">
        <v>1025</v>
      </c>
      <c r="E293" s="3">
        <v>1856</v>
      </c>
      <c r="F293" s="3"/>
      <c r="G293" s="3" t="s">
        <v>294</v>
      </c>
      <c r="H293" s="3" t="s">
        <v>408</v>
      </c>
      <c r="I293" s="3">
        <v>1883</v>
      </c>
      <c r="J293" s="3" t="s">
        <v>17</v>
      </c>
      <c r="K293" s="3" t="s">
        <v>236</v>
      </c>
      <c r="L293" s="3"/>
    </row>
    <row r="294" spans="1:12" x14ac:dyDescent="0.3">
      <c r="A294" s="3">
        <v>292</v>
      </c>
      <c r="B294" s="3" t="s">
        <v>1906</v>
      </c>
      <c r="C294" s="3" t="s">
        <v>40</v>
      </c>
      <c r="D294" s="3" t="s">
        <v>1907</v>
      </c>
      <c r="E294" s="3">
        <v>1867</v>
      </c>
      <c r="F294" s="3" t="s">
        <v>1908</v>
      </c>
      <c r="G294" s="3" t="s">
        <v>54</v>
      </c>
      <c r="H294" s="3" t="s">
        <v>1909</v>
      </c>
      <c r="I294" s="3"/>
      <c r="J294" s="3"/>
      <c r="K294" s="3" t="s">
        <v>1283</v>
      </c>
      <c r="L294" s="3"/>
    </row>
    <row r="295" spans="1:12" x14ac:dyDescent="0.3">
      <c r="A295" s="3">
        <v>293</v>
      </c>
      <c r="B295" s="3" t="s">
        <v>1026</v>
      </c>
      <c r="C295" s="3" t="s">
        <v>1027</v>
      </c>
      <c r="D295" s="3" t="s">
        <v>1028</v>
      </c>
      <c r="E295" s="3">
        <v>1862</v>
      </c>
      <c r="F295" s="3"/>
      <c r="G295" s="3" t="s">
        <v>281</v>
      </c>
      <c r="H295" s="3" t="s">
        <v>1029</v>
      </c>
      <c r="I295" s="3"/>
      <c r="J295" s="3" t="s">
        <v>645</v>
      </c>
      <c r="K295" s="3" t="s">
        <v>236</v>
      </c>
      <c r="L295" s="3"/>
    </row>
    <row r="296" spans="1:12" x14ac:dyDescent="0.3">
      <c r="A296" s="3">
        <v>294</v>
      </c>
      <c r="B296" s="3" t="s">
        <v>1910</v>
      </c>
      <c r="C296" s="3" t="s">
        <v>50</v>
      </c>
      <c r="D296" s="3" t="s">
        <v>1911</v>
      </c>
      <c r="E296" s="3">
        <v>1870</v>
      </c>
      <c r="F296" s="3"/>
      <c r="G296" s="3" t="s">
        <v>1912</v>
      </c>
      <c r="H296" s="3" t="s">
        <v>1914</v>
      </c>
      <c r="I296" s="3" t="s">
        <v>1913</v>
      </c>
      <c r="J296" s="3" t="s">
        <v>651</v>
      </c>
      <c r="K296" s="3" t="s">
        <v>233</v>
      </c>
      <c r="L296" s="3"/>
    </row>
    <row r="297" spans="1:12" x14ac:dyDescent="0.3">
      <c r="A297" s="3">
        <v>295</v>
      </c>
      <c r="B297" s="3" t="s">
        <v>578</v>
      </c>
      <c r="C297" s="3" t="s">
        <v>15</v>
      </c>
      <c r="D297" s="3" t="s">
        <v>262</v>
      </c>
      <c r="E297" s="3" t="s">
        <v>1915</v>
      </c>
      <c r="F297" s="3" t="s">
        <v>1031</v>
      </c>
      <c r="G297" s="3" t="s">
        <v>1030</v>
      </c>
      <c r="H297" s="3" t="s">
        <v>1916</v>
      </c>
      <c r="I297" s="3" t="s">
        <v>395</v>
      </c>
      <c r="J297" s="3" t="s">
        <v>231</v>
      </c>
      <c r="K297" s="3" t="s">
        <v>233</v>
      </c>
      <c r="L297" s="3"/>
    </row>
    <row r="298" spans="1:12" x14ac:dyDescent="0.3">
      <c r="A298" s="3">
        <v>296</v>
      </c>
      <c r="B298" s="3" t="s">
        <v>1032</v>
      </c>
      <c r="C298" s="3" t="s">
        <v>167</v>
      </c>
      <c r="D298" s="3" t="s">
        <v>580</v>
      </c>
      <c r="E298" s="3">
        <v>1866</v>
      </c>
      <c r="F298" s="3"/>
      <c r="G298" s="3" t="s">
        <v>1033</v>
      </c>
      <c r="H298" s="3" t="s">
        <v>582</v>
      </c>
      <c r="I298" s="3"/>
      <c r="J298" s="3" t="s">
        <v>313</v>
      </c>
      <c r="K298" s="3" t="s">
        <v>236</v>
      </c>
      <c r="L298" s="3"/>
    </row>
    <row r="299" spans="1:12" x14ac:dyDescent="0.3">
      <c r="A299" s="3">
        <v>297</v>
      </c>
      <c r="B299" s="3" t="s">
        <v>584</v>
      </c>
      <c r="C299" s="3" t="s">
        <v>585</v>
      </c>
      <c r="D299" s="3" t="s">
        <v>586</v>
      </c>
      <c r="E299" s="3">
        <v>1847</v>
      </c>
      <c r="F299" s="3"/>
      <c r="G299" s="3" t="s">
        <v>1034</v>
      </c>
      <c r="H299" s="3" t="s">
        <v>2302</v>
      </c>
      <c r="I299" s="3" t="s">
        <v>1035</v>
      </c>
      <c r="J299" s="3" t="s">
        <v>583</v>
      </c>
      <c r="K299" s="3" t="s">
        <v>236</v>
      </c>
      <c r="L299" s="3"/>
    </row>
    <row r="300" spans="1:12" x14ac:dyDescent="0.3">
      <c r="A300" s="3">
        <v>298</v>
      </c>
      <c r="B300" s="3" t="s">
        <v>591</v>
      </c>
      <c r="C300" s="3" t="s">
        <v>37</v>
      </c>
      <c r="D300" s="3"/>
      <c r="E300" s="3">
        <v>1847</v>
      </c>
      <c r="F300" s="3"/>
      <c r="G300" s="3" t="s">
        <v>587</v>
      </c>
      <c r="H300" s="3" t="s">
        <v>2303</v>
      </c>
      <c r="I300" s="3" t="s">
        <v>1917</v>
      </c>
      <c r="J300" s="3" t="s">
        <v>33</v>
      </c>
      <c r="K300" s="3" t="s">
        <v>236</v>
      </c>
      <c r="L300" s="3"/>
    </row>
    <row r="301" spans="1:12" x14ac:dyDescent="0.3">
      <c r="A301" s="3">
        <v>299</v>
      </c>
      <c r="B301" s="3" t="s">
        <v>1918</v>
      </c>
      <c r="C301" s="3" t="s">
        <v>1919</v>
      </c>
      <c r="D301" s="3" t="s">
        <v>1920</v>
      </c>
      <c r="E301" s="3">
        <v>1871</v>
      </c>
      <c r="F301" s="3" t="s">
        <v>721</v>
      </c>
      <c r="G301" s="3" t="s">
        <v>1541</v>
      </c>
      <c r="H301" s="3" t="s">
        <v>2304</v>
      </c>
      <c r="I301" s="3" t="s">
        <v>1921</v>
      </c>
      <c r="J301" s="3" t="s">
        <v>33</v>
      </c>
      <c r="K301" s="3" t="s">
        <v>1276</v>
      </c>
      <c r="L301" s="3"/>
    </row>
    <row r="302" spans="1:12" x14ac:dyDescent="0.3">
      <c r="A302" s="3">
        <v>300</v>
      </c>
      <c r="B302" s="3" t="s">
        <v>588</v>
      </c>
      <c r="C302" s="3" t="s">
        <v>589</v>
      </c>
      <c r="D302" s="3" t="s">
        <v>590</v>
      </c>
      <c r="E302" s="3">
        <v>1854</v>
      </c>
      <c r="F302" s="3"/>
      <c r="G302" s="3" t="s">
        <v>54</v>
      </c>
      <c r="H302" s="3" t="s">
        <v>593</v>
      </c>
      <c r="I302" s="3" t="s">
        <v>1036</v>
      </c>
      <c r="J302" s="3" t="s">
        <v>307</v>
      </c>
      <c r="K302" s="3" t="s">
        <v>261</v>
      </c>
      <c r="L302" s="3"/>
    </row>
    <row r="303" spans="1:12" x14ac:dyDescent="0.3">
      <c r="A303" s="3">
        <v>301</v>
      </c>
      <c r="B303" s="3" t="s">
        <v>594</v>
      </c>
      <c r="C303" s="3" t="s">
        <v>595</v>
      </c>
      <c r="D303" s="3" t="s">
        <v>349</v>
      </c>
      <c r="E303" s="3">
        <v>1874</v>
      </c>
      <c r="F303" s="3"/>
      <c r="G303" s="3" t="s">
        <v>596</v>
      </c>
      <c r="H303" s="3" t="s">
        <v>597</v>
      </c>
      <c r="I303" s="3"/>
      <c r="J303" s="3" t="s">
        <v>17</v>
      </c>
      <c r="K303" s="3" t="s">
        <v>236</v>
      </c>
      <c r="L303" s="3"/>
    </row>
    <row r="304" spans="1:12" x14ac:dyDescent="0.3">
      <c r="A304" s="3">
        <v>302</v>
      </c>
      <c r="B304" s="3" t="s">
        <v>1922</v>
      </c>
      <c r="C304" s="3"/>
      <c r="D304" s="3" t="s">
        <v>98</v>
      </c>
      <c r="E304" s="3">
        <v>1855</v>
      </c>
      <c r="F304" s="3"/>
      <c r="G304" s="3" t="s">
        <v>275</v>
      </c>
      <c r="H304" s="3" t="s">
        <v>1923</v>
      </c>
      <c r="I304" s="3"/>
      <c r="J304" s="3" t="s">
        <v>18</v>
      </c>
      <c r="K304" s="3" t="s">
        <v>236</v>
      </c>
      <c r="L304" s="3"/>
    </row>
    <row r="305" spans="1:12" x14ac:dyDescent="0.3">
      <c r="A305" s="3">
        <v>303</v>
      </c>
      <c r="B305" s="3" t="s">
        <v>598</v>
      </c>
      <c r="C305" s="3" t="s">
        <v>110</v>
      </c>
      <c r="D305" s="3" t="s">
        <v>599</v>
      </c>
      <c r="E305" s="3" t="s">
        <v>1924</v>
      </c>
      <c r="F305" s="3"/>
      <c r="G305" s="3" t="s">
        <v>54</v>
      </c>
      <c r="H305" s="3" t="s">
        <v>2305</v>
      </c>
      <c r="I305" s="3" t="s">
        <v>1925</v>
      </c>
      <c r="J305" s="3" t="s">
        <v>17</v>
      </c>
      <c r="K305" s="3" t="s">
        <v>236</v>
      </c>
      <c r="L305" s="3"/>
    </row>
    <row r="306" spans="1:12" x14ac:dyDescent="0.3">
      <c r="A306" s="3">
        <v>304</v>
      </c>
      <c r="B306" s="3" t="s">
        <v>626</v>
      </c>
      <c r="C306" s="3" t="s">
        <v>1038</v>
      </c>
      <c r="D306" s="3" t="s">
        <v>77</v>
      </c>
      <c r="E306" s="3">
        <v>1865</v>
      </c>
      <c r="F306" s="3" t="s">
        <v>1039</v>
      </c>
      <c r="G306" s="3" t="s">
        <v>294</v>
      </c>
      <c r="H306" s="3" t="s">
        <v>1926</v>
      </c>
      <c r="I306" s="3" t="s">
        <v>1927</v>
      </c>
      <c r="J306" s="3" t="s">
        <v>17</v>
      </c>
      <c r="K306" s="3" t="s">
        <v>236</v>
      </c>
      <c r="L306" s="3" t="s">
        <v>248</v>
      </c>
    </row>
    <row r="307" spans="1:12" x14ac:dyDescent="0.3">
      <c r="A307" s="3">
        <v>305</v>
      </c>
      <c r="B307" s="3" t="s">
        <v>273</v>
      </c>
      <c r="C307" s="3" t="s">
        <v>55</v>
      </c>
      <c r="D307" s="3" t="s">
        <v>10</v>
      </c>
      <c r="E307" s="3">
        <v>1855</v>
      </c>
      <c r="F307" s="3" t="s">
        <v>1928</v>
      </c>
      <c r="G307" s="3" t="s">
        <v>54</v>
      </c>
      <c r="H307" s="3" t="s">
        <v>1929</v>
      </c>
      <c r="I307" s="3" t="s">
        <v>1930</v>
      </c>
      <c r="J307" s="3" t="s">
        <v>17</v>
      </c>
      <c r="K307" s="3" t="s">
        <v>236</v>
      </c>
      <c r="L307" s="3" t="s">
        <v>248</v>
      </c>
    </row>
    <row r="308" spans="1:12" x14ac:dyDescent="0.3">
      <c r="A308" s="3">
        <v>306</v>
      </c>
      <c r="B308" s="3" t="s">
        <v>1931</v>
      </c>
      <c r="C308" s="3" t="s">
        <v>1932</v>
      </c>
      <c r="D308" s="3" t="s">
        <v>82</v>
      </c>
      <c r="E308" s="3">
        <v>1864</v>
      </c>
      <c r="F308" s="3" t="s">
        <v>1933</v>
      </c>
      <c r="G308" s="3" t="s">
        <v>1934</v>
      </c>
      <c r="H308" s="3" t="s">
        <v>1935</v>
      </c>
      <c r="I308" s="3" t="s">
        <v>1936</v>
      </c>
      <c r="J308" s="3" t="s">
        <v>17</v>
      </c>
      <c r="K308" s="3" t="s">
        <v>236</v>
      </c>
      <c r="L308" s="3"/>
    </row>
    <row r="309" spans="1:12" x14ac:dyDescent="0.3">
      <c r="A309" s="3">
        <v>307</v>
      </c>
      <c r="B309" s="3" t="s">
        <v>1937</v>
      </c>
      <c r="C309" s="3" t="s">
        <v>1938</v>
      </c>
      <c r="D309" s="3" t="s">
        <v>69</v>
      </c>
      <c r="E309" s="3" t="s">
        <v>1939</v>
      </c>
      <c r="F309" s="3" t="s">
        <v>1940</v>
      </c>
      <c r="G309" s="3" t="s">
        <v>275</v>
      </c>
      <c r="H309" s="3" t="s">
        <v>1205</v>
      </c>
      <c r="I309" s="3" t="s">
        <v>1941</v>
      </c>
      <c r="J309" s="3"/>
      <c r="K309" s="3" t="s">
        <v>1283</v>
      </c>
      <c r="L309" s="3"/>
    </row>
    <row r="310" spans="1:12" x14ac:dyDescent="0.3">
      <c r="A310" s="3">
        <v>308</v>
      </c>
      <c r="B310" s="3" t="s">
        <v>600</v>
      </c>
      <c r="C310" s="3" t="s">
        <v>601</v>
      </c>
      <c r="D310" s="3" t="s">
        <v>1942</v>
      </c>
      <c r="E310" s="3"/>
      <c r="F310" s="3"/>
      <c r="G310" s="3" t="s">
        <v>54</v>
      </c>
      <c r="H310" s="3" t="s">
        <v>608</v>
      </c>
      <c r="I310" s="3" t="s">
        <v>1943</v>
      </c>
      <c r="J310" s="3" t="s">
        <v>23</v>
      </c>
      <c r="K310" s="3" t="s">
        <v>257</v>
      </c>
      <c r="L310" s="3"/>
    </row>
    <row r="311" spans="1:12" x14ac:dyDescent="0.3">
      <c r="A311" s="3">
        <v>309</v>
      </c>
      <c r="B311" s="3" t="s">
        <v>602</v>
      </c>
      <c r="C311" s="3" t="s">
        <v>0</v>
      </c>
      <c r="D311" s="3" t="s">
        <v>603</v>
      </c>
      <c r="E311" s="3">
        <v>1835</v>
      </c>
      <c r="F311" s="3" t="s">
        <v>1044</v>
      </c>
      <c r="G311" s="3" t="s">
        <v>25</v>
      </c>
      <c r="H311" s="3" t="s">
        <v>1045</v>
      </c>
      <c r="I311" s="3" t="s">
        <v>1046</v>
      </c>
      <c r="J311" s="3" t="s">
        <v>604</v>
      </c>
      <c r="K311" s="3" t="s">
        <v>233</v>
      </c>
      <c r="L311" s="3"/>
    </row>
    <row r="312" spans="1:12" x14ac:dyDescent="0.3">
      <c r="A312" s="3">
        <v>310</v>
      </c>
      <c r="B312" s="3" t="s">
        <v>1944</v>
      </c>
      <c r="C312" s="3" t="s">
        <v>1945</v>
      </c>
      <c r="D312" s="3" t="s">
        <v>1946</v>
      </c>
      <c r="E312" s="3">
        <v>1837</v>
      </c>
      <c r="F312" s="3"/>
      <c r="G312" s="3" t="s">
        <v>54</v>
      </c>
      <c r="H312" s="3" t="s">
        <v>1949</v>
      </c>
      <c r="I312" s="3" t="s">
        <v>1948</v>
      </c>
      <c r="J312" s="3" t="s">
        <v>1947</v>
      </c>
      <c r="K312" s="3" t="s">
        <v>233</v>
      </c>
      <c r="L312" s="3"/>
    </row>
    <row r="313" spans="1:12" x14ac:dyDescent="0.3">
      <c r="A313" s="3">
        <v>311</v>
      </c>
      <c r="B313" s="3" t="s">
        <v>605</v>
      </c>
      <c r="C313" s="3" t="s">
        <v>1950</v>
      </c>
      <c r="D313" s="3" t="s">
        <v>1951</v>
      </c>
      <c r="E313" s="3">
        <v>1864</v>
      </c>
      <c r="F313" s="3"/>
      <c r="G313" s="3"/>
      <c r="H313" s="3" t="s">
        <v>2306</v>
      </c>
      <c r="I313" s="3"/>
      <c r="J313" s="3" t="s">
        <v>17</v>
      </c>
      <c r="K313" s="3" t="s">
        <v>236</v>
      </c>
      <c r="L313" s="3"/>
    </row>
    <row r="314" spans="1:12" x14ac:dyDescent="0.3">
      <c r="A314" s="3">
        <v>312</v>
      </c>
      <c r="B314" s="3" t="s">
        <v>605</v>
      </c>
      <c r="C314" s="3" t="s">
        <v>606</v>
      </c>
      <c r="D314" s="3" t="s">
        <v>607</v>
      </c>
      <c r="E314" s="3"/>
      <c r="F314" s="3"/>
      <c r="G314" s="3" t="s">
        <v>1047</v>
      </c>
      <c r="H314" s="3" t="s">
        <v>608</v>
      </c>
      <c r="I314" s="3">
        <v>1883</v>
      </c>
      <c r="J314" s="3" t="s">
        <v>23</v>
      </c>
      <c r="K314" s="3" t="s">
        <v>257</v>
      </c>
      <c r="L314" s="3"/>
    </row>
    <row r="315" spans="1:12" x14ac:dyDescent="0.3">
      <c r="A315" s="3">
        <v>313</v>
      </c>
      <c r="B315" s="3" t="s">
        <v>1952</v>
      </c>
      <c r="C315" s="3" t="s">
        <v>35</v>
      </c>
      <c r="D315" s="3" t="s">
        <v>1953</v>
      </c>
      <c r="E315" s="3">
        <v>1863</v>
      </c>
      <c r="F315" s="3"/>
      <c r="G315" s="3" t="s">
        <v>81</v>
      </c>
      <c r="H315" s="3" t="s">
        <v>265</v>
      </c>
      <c r="I315" s="3"/>
      <c r="J315" s="3" t="s">
        <v>17</v>
      </c>
      <c r="K315" s="3" t="s">
        <v>236</v>
      </c>
      <c r="L315" s="3"/>
    </row>
    <row r="316" spans="1:12" x14ac:dyDescent="0.3">
      <c r="A316" s="3">
        <v>314</v>
      </c>
      <c r="B316" s="3" t="s">
        <v>1048</v>
      </c>
      <c r="C316" s="3" t="s">
        <v>1049</v>
      </c>
      <c r="D316" s="3" t="s">
        <v>67</v>
      </c>
      <c r="E316" s="3">
        <v>1860</v>
      </c>
      <c r="F316" s="3"/>
      <c r="G316" s="3" t="s">
        <v>1050</v>
      </c>
      <c r="H316" s="3" t="s">
        <v>1051</v>
      </c>
      <c r="I316" s="3"/>
      <c r="J316" s="3" t="s">
        <v>39</v>
      </c>
      <c r="K316" s="3" t="s">
        <v>236</v>
      </c>
      <c r="L316" s="3"/>
    </row>
    <row r="317" spans="1:12" x14ac:dyDescent="0.3">
      <c r="A317" s="3">
        <v>315</v>
      </c>
      <c r="B317" s="3" t="s">
        <v>609</v>
      </c>
      <c r="C317" s="3" t="s">
        <v>610</v>
      </c>
      <c r="D317" s="3"/>
      <c r="E317" s="3">
        <v>1853</v>
      </c>
      <c r="F317" s="3"/>
      <c r="G317" s="3" t="s">
        <v>611</v>
      </c>
      <c r="H317" s="3" t="s">
        <v>1052</v>
      </c>
      <c r="I317" s="3">
        <v>1879</v>
      </c>
      <c r="J317" s="3" t="s">
        <v>39</v>
      </c>
      <c r="K317" s="3" t="s">
        <v>236</v>
      </c>
      <c r="L317" s="3"/>
    </row>
    <row r="318" spans="1:12" x14ac:dyDescent="0.3">
      <c r="A318" s="3">
        <v>316</v>
      </c>
      <c r="B318" s="3" t="s">
        <v>1053</v>
      </c>
      <c r="C318" s="3" t="s">
        <v>1054</v>
      </c>
      <c r="D318" s="3"/>
      <c r="E318" s="3"/>
      <c r="F318" s="3" t="s">
        <v>1055</v>
      </c>
      <c r="G318" s="3" t="s">
        <v>54</v>
      </c>
      <c r="H318" s="3" t="s">
        <v>736</v>
      </c>
      <c r="I318" s="3" t="s">
        <v>787</v>
      </c>
      <c r="J318" s="3"/>
      <c r="K318" s="3" t="s">
        <v>1283</v>
      </c>
      <c r="L318" s="3"/>
    </row>
    <row r="319" spans="1:12" x14ac:dyDescent="0.3">
      <c r="A319" s="3">
        <v>317</v>
      </c>
      <c r="B319" s="3" t="s">
        <v>1056</v>
      </c>
      <c r="C319" s="3" t="s">
        <v>1057</v>
      </c>
      <c r="D319" s="3" t="s">
        <v>1058</v>
      </c>
      <c r="E319" s="3">
        <v>1845</v>
      </c>
      <c r="F319" s="3"/>
      <c r="G319" s="3" t="s">
        <v>1059</v>
      </c>
      <c r="H319" s="3" t="s">
        <v>736</v>
      </c>
      <c r="I319" s="3" t="s">
        <v>848</v>
      </c>
      <c r="J319" s="3" t="s">
        <v>295</v>
      </c>
      <c r="K319" s="3" t="s">
        <v>233</v>
      </c>
      <c r="L319" s="3"/>
    </row>
    <row r="320" spans="1:12" x14ac:dyDescent="0.3">
      <c r="A320" s="3">
        <v>318</v>
      </c>
      <c r="B320" s="3" t="s">
        <v>615</v>
      </c>
      <c r="C320" s="3" t="s">
        <v>616</v>
      </c>
      <c r="D320" s="3" t="s">
        <v>49</v>
      </c>
      <c r="E320" s="3">
        <v>1859</v>
      </c>
      <c r="F320" s="3" t="s">
        <v>1954</v>
      </c>
      <c r="G320" s="3" t="s">
        <v>469</v>
      </c>
      <c r="H320" s="3" t="s">
        <v>1955</v>
      </c>
      <c r="I320" s="3" t="s">
        <v>1060</v>
      </c>
      <c r="J320" s="3" t="s">
        <v>33</v>
      </c>
      <c r="K320" s="3" t="s">
        <v>236</v>
      </c>
      <c r="L320" s="3"/>
    </row>
    <row r="321" spans="1:12" x14ac:dyDescent="0.3">
      <c r="A321" s="3">
        <v>319</v>
      </c>
      <c r="B321" s="3" t="s">
        <v>1956</v>
      </c>
      <c r="C321" s="3" t="s">
        <v>1957</v>
      </c>
      <c r="D321" s="3" t="s">
        <v>1958</v>
      </c>
      <c r="E321" s="3">
        <v>1867</v>
      </c>
      <c r="F321" s="3"/>
      <c r="G321" s="3" t="s">
        <v>25</v>
      </c>
      <c r="H321" s="3" t="s">
        <v>1959</v>
      </c>
      <c r="I321" s="3"/>
      <c r="J321" s="3" t="s">
        <v>17</v>
      </c>
      <c r="K321" s="3" t="s">
        <v>236</v>
      </c>
      <c r="L321" s="3"/>
    </row>
    <row r="322" spans="1:12" x14ac:dyDescent="0.3">
      <c r="A322" s="3">
        <v>320</v>
      </c>
      <c r="B322" s="3" t="s">
        <v>1960</v>
      </c>
      <c r="C322" s="3" t="s">
        <v>140</v>
      </c>
      <c r="D322" s="3" t="s">
        <v>56</v>
      </c>
      <c r="E322" s="3">
        <v>1870</v>
      </c>
      <c r="F322" s="3" t="s">
        <v>1425</v>
      </c>
      <c r="G322" s="3" t="s">
        <v>1961</v>
      </c>
      <c r="H322" s="3" t="s">
        <v>1962</v>
      </c>
      <c r="I322" s="3"/>
      <c r="J322" s="3" t="s">
        <v>373</v>
      </c>
      <c r="K322" s="3" t="s">
        <v>257</v>
      </c>
      <c r="L322" s="3"/>
    </row>
    <row r="323" spans="1:12" x14ac:dyDescent="0.3">
      <c r="A323" s="3">
        <v>321</v>
      </c>
      <c r="B323" s="3" t="s">
        <v>618</v>
      </c>
      <c r="C323" s="3" t="s">
        <v>15</v>
      </c>
      <c r="D323" s="3" t="s">
        <v>12</v>
      </c>
      <c r="E323" s="3">
        <v>1844</v>
      </c>
      <c r="F323" s="3"/>
      <c r="G323" s="3" t="s">
        <v>1061</v>
      </c>
      <c r="H323" s="3" t="s">
        <v>2307</v>
      </c>
      <c r="I323" s="3">
        <v>1871</v>
      </c>
      <c r="J323" s="3" t="s">
        <v>17</v>
      </c>
      <c r="K323" s="3" t="s">
        <v>236</v>
      </c>
      <c r="L323" s="3"/>
    </row>
    <row r="324" spans="1:12" x14ac:dyDescent="0.3">
      <c r="A324" s="3">
        <v>322</v>
      </c>
      <c r="B324" s="3" t="s">
        <v>1062</v>
      </c>
      <c r="C324" s="3" t="s">
        <v>621</v>
      </c>
      <c r="D324" s="3" t="s">
        <v>622</v>
      </c>
      <c r="E324" s="3">
        <v>1847</v>
      </c>
      <c r="F324" s="3" t="s">
        <v>623</v>
      </c>
      <c r="G324" s="3"/>
      <c r="H324" s="3" t="s">
        <v>1963</v>
      </c>
      <c r="I324" s="3"/>
      <c r="J324" s="3" t="s">
        <v>620</v>
      </c>
      <c r="K324" s="3" t="s">
        <v>233</v>
      </c>
      <c r="L324" s="3"/>
    </row>
    <row r="325" spans="1:12" x14ac:dyDescent="0.3">
      <c r="A325" s="3">
        <v>323</v>
      </c>
      <c r="B325" s="3" t="s">
        <v>1964</v>
      </c>
      <c r="C325" s="3" t="s">
        <v>0</v>
      </c>
      <c r="D325" s="3" t="s">
        <v>92</v>
      </c>
      <c r="E325" s="3"/>
      <c r="F325" s="3"/>
      <c r="G325" s="3" t="s">
        <v>57</v>
      </c>
      <c r="H325" s="3" t="s">
        <v>1965</v>
      </c>
      <c r="I325" s="3"/>
      <c r="J325" s="3" t="s">
        <v>17</v>
      </c>
      <c r="K325" s="3" t="s">
        <v>236</v>
      </c>
      <c r="L325" s="3"/>
    </row>
    <row r="326" spans="1:12" x14ac:dyDescent="0.3">
      <c r="A326" s="3">
        <v>324</v>
      </c>
      <c r="B326" s="3" t="s">
        <v>624</v>
      </c>
      <c r="C326" s="3" t="s">
        <v>625</v>
      </c>
      <c r="D326" s="3" t="s">
        <v>626</v>
      </c>
      <c r="E326" s="3">
        <v>1854</v>
      </c>
      <c r="F326" s="3" t="s">
        <v>1064</v>
      </c>
      <c r="G326" s="3" t="s">
        <v>573</v>
      </c>
      <c r="H326" s="3" t="s">
        <v>627</v>
      </c>
      <c r="I326" s="3">
        <v>1879</v>
      </c>
      <c r="J326" s="3" t="s">
        <v>19</v>
      </c>
      <c r="K326" s="3" t="s">
        <v>236</v>
      </c>
      <c r="L326" s="3" t="s">
        <v>248</v>
      </c>
    </row>
    <row r="327" spans="1:12" x14ac:dyDescent="0.3">
      <c r="A327" s="3">
        <v>325</v>
      </c>
      <c r="B327" s="3" t="s">
        <v>1966</v>
      </c>
      <c r="C327" s="3" t="s">
        <v>1967</v>
      </c>
      <c r="D327" s="3" t="s">
        <v>1968</v>
      </c>
      <c r="E327" s="3">
        <v>1862</v>
      </c>
      <c r="F327" s="3" t="s">
        <v>746</v>
      </c>
      <c r="G327" s="3"/>
      <c r="H327" s="3" t="s">
        <v>1357</v>
      </c>
      <c r="I327" s="3"/>
      <c r="J327" s="3" t="s">
        <v>17</v>
      </c>
      <c r="K327" s="3" t="s">
        <v>236</v>
      </c>
      <c r="L327" s="3"/>
    </row>
    <row r="328" spans="1:12" x14ac:dyDescent="0.3">
      <c r="A328" s="3">
        <v>326</v>
      </c>
      <c r="B328" s="3" t="s">
        <v>1969</v>
      </c>
      <c r="C328" s="3" t="s">
        <v>1628</v>
      </c>
      <c r="D328" s="3" t="s">
        <v>1970</v>
      </c>
      <c r="E328" s="3">
        <v>1865</v>
      </c>
      <c r="F328" s="3" t="s">
        <v>730</v>
      </c>
      <c r="G328" s="3" t="s">
        <v>1971</v>
      </c>
      <c r="H328" s="3" t="s">
        <v>1973</v>
      </c>
      <c r="I328" s="3" t="s">
        <v>1974</v>
      </c>
      <c r="J328" s="3" t="s">
        <v>17</v>
      </c>
      <c r="K328" s="3" t="s">
        <v>236</v>
      </c>
      <c r="L328" s="3"/>
    </row>
    <row r="329" spans="1:12" x14ac:dyDescent="0.3">
      <c r="A329" s="3">
        <v>327</v>
      </c>
      <c r="B329" s="3" t="s">
        <v>1975</v>
      </c>
      <c r="C329" s="3" t="s">
        <v>157</v>
      </c>
      <c r="D329" s="3"/>
      <c r="E329" s="3">
        <v>1861</v>
      </c>
      <c r="F329" s="3"/>
      <c r="G329" s="3" t="s">
        <v>57</v>
      </c>
      <c r="H329" s="3" t="s">
        <v>1357</v>
      </c>
      <c r="I329" s="3"/>
      <c r="J329" s="3" t="s">
        <v>17</v>
      </c>
      <c r="K329" s="3" t="s">
        <v>236</v>
      </c>
      <c r="L329" s="3"/>
    </row>
    <row r="330" spans="1:12" x14ac:dyDescent="0.3">
      <c r="A330" s="3">
        <v>328</v>
      </c>
      <c r="B330" s="3" t="s">
        <v>1065</v>
      </c>
      <c r="C330" s="3" t="s">
        <v>140</v>
      </c>
      <c r="D330" s="3" t="s">
        <v>98</v>
      </c>
      <c r="E330" s="3" t="s">
        <v>1976</v>
      </c>
      <c r="F330" s="3" t="s">
        <v>1066</v>
      </c>
      <c r="G330" s="3" t="s">
        <v>1067</v>
      </c>
      <c r="H330" s="3" t="s">
        <v>1977</v>
      </c>
      <c r="I330" s="3" t="s">
        <v>1069</v>
      </c>
      <c r="J330" s="3" t="s">
        <v>17</v>
      </c>
      <c r="K330" s="3" t="s">
        <v>261</v>
      </c>
      <c r="L330" s="3"/>
    </row>
    <row r="331" spans="1:12" x14ac:dyDescent="0.3">
      <c r="A331" s="3">
        <v>329</v>
      </c>
      <c r="B331" s="3" t="s">
        <v>628</v>
      </c>
      <c r="C331" s="3" t="s">
        <v>22</v>
      </c>
      <c r="D331" s="3" t="s">
        <v>1978</v>
      </c>
      <c r="E331" s="3">
        <v>1864</v>
      </c>
      <c r="F331" s="3" t="s">
        <v>1070</v>
      </c>
      <c r="G331" s="3"/>
      <c r="H331" s="3" t="s">
        <v>1357</v>
      </c>
      <c r="I331" s="3"/>
      <c r="J331" s="3" t="s">
        <v>17</v>
      </c>
      <c r="K331" s="3" t="s">
        <v>236</v>
      </c>
      <c r="L331" s="3"/>
    </row>
    <row r="332" spans="1:12" x14ac:dyDescent="0.3">
      <c r="A332" s="3">
        <v>330</v>
      </c>
      <c r="B332" s="3" t="s">
        <v>628</v>
      </c>
      <c r="C332" s="3" t="s">
        <v>629</v>
      </c>
      <c r="D332" s="3" t="s">
        <v>65</v>
      </c>
      <c r="E332" s="3">
        <v>1860</v>
      </c>
      <c r="F332" s="3" t="s">
        <v>1070</v>
      </c>
      <c r="G332" s="3" t="s">
        <v>630</v>
      </c>
      <c r="H332" s="3" t="s">
        <v>631</v>
      </c>
      <c r="I332" s="3" t="s">
        <v>1071</v>
      </c>
      <c r="J332" s="3" t="s">
        <v>231</v>
      </c>
      <c r="K332" s="3" t="s">
        <v>233</v>
      </c>
      <c r="L332" s="3"/>
    </row>
    <row r="333" spans="1:12" x14ac:dyDescent="0.3">
      <c r="A333" s="3">
        <v>331</v>
      </c>
      <c r="B333" s="3" t="s">
        <v>1979</v>
      </c>
      <c r="C333" s="3" t="s">
        <v>83</v>
      </c>
      <c r="D333" s="3" t="s">
        <v>1980</v>
      </c>
      <c r="E333" s="3">
        <v>1852</v>
      </c>
      <c r="F333" s="3" t="s">
        <v>1981</v>
      </c>
      <c r="G333" s="3" t="s">
        <v>1982</v>
      </c>
      <c r="H333" s="3" t="s">
        <v>1292</v>
      </c>
      <c r="I333" s="3" t="s">
        <v>707</v>
      </c>
      <c r="J333" s="3"/>
      <c r="K333" s="3" t="s">
        <v>1283</v>
      </c>
      <c r="L333" s="3"/>
    </row>
    <row r="334" spans="1:12" x14ac:dyDescent="0.3">
      <c r="A334" s="3">
        <v>332</v>
      </c>
      <c r="B334" s="3" t="s">
        <v>1983</v>
      </c>
      <c r="C334" s="3" t="s">
        <v>1984</v>
      </c>
      <c r="D334" s="3" t="s">
        <v>1364</v>
      </c>
      <c r="E334" s="3" t="s">
        <v>1985</v>
      </c>
      <c r="F334" s="3"/>
      <c r="G334" s="3" t="s">
        <v>54</v>
      </c>
      <c r="H334" s="3" t="s">
        <v>1357</v>
      </c>
      <c r="I334" s="3"/>
      <c r="J334" s="3" t="s">
        <v>33</v>
      </c>
      <c r="K334" s="3" t="s">
        <v>236</v>
      </c>
      <c r="L334" s="3"/>
    </row>
    <row r="335" spans="1:12" x14ac:dyDescent="0.3">
      <c r="A335" s="3">
        <v>333</v>
      </c>
      <c r="B335" s="3" t="s">
        <v>1072</v>
      </c>
      <c r="C335" s="3" t="s">
        <v>633</v>
      </c>
      <c r="D335" s="3"/>
      <c r="E335" s="3"/>
      <c r="F335" s="3"/>
      <c r="G335" s="3" t="s">
        <v>634</v>
      </c>
      <c r="H335" s="3" t="s">
        <v>1073</v>
      </c>
      <c r="I335" s="3"/>
      <c r="J335" s="3" t="s">
        <v>33</v>
      </c>
      <c r="K335" s="3" t="s">
        <v>236</v>
      </c>
      <c r="L335" s="3"/>
    </row>
    <row r="336" spans="1:12" x14ac:dyDescent="0.3">
      <c r="A336" s="3">
        <v>334</v>
      </c>
      <c r="B336" s="3" t="s">
        <v>1986</v>
      </c>
      <c r="C336" s="3" t="s">
        <v>1987</v>
      </c>
      <c r="D336" s="3" t="s">
        <v>229</v>
      </c>
      <c r="E336" s="3">
        <v>1866</v>
      </c>
      <c r="F336" s="3" t="s">
        <v>1576</v>
      </c>
      <c r="G336" s="3" t="s">
        <v>54</v>
      </c>
      <c r="H336" s="3" t="s">
        <v>1988</v>
      </c>
      <c r="I336" s="3"/>
      <c r="J336" s="3" t="s">
        <v>17</v>
      </c>
      <c r="K336" s="3" t="s">
        <v>236</v>
      </c>
      <c r="L336" s="3"/>
    </row>
    <row r="337" spans="1:12" x14ac:dyDescent="0.3">
      <c r="A337" s="3">
        <v>335</v>
      </c>
      <c r="B337" s="3" t="s">
        <v>1989</v>
      </c>
      <c r="C337" s="3" t="s">
        <v>38</v>
      </c>
      <c r="D337" s="3" t="s">
        <v>8</v>
      </c>
      <c r="E337" s="3">
        <v>1871</v>
      </c>
      <c r="F337" s="3"/>
      <c r="G337" s="3" t="s">
        <v>279</v>
      </c>
      <c r="H337" s="3" t="s">
        <v>1990</v>
      </c>
      <c r="I337" s="3"/>
      <c r="J337" s="3" t="s">
        <v>1845</v>
      </c>
      <c r="K337" s="3" t="s">
        <v>257</v>
      </c>
      <c r="L337" s="3"/>
    </row>
    <row r="338" spans="1:12" x14ac:dyDescent="0.3">
      <c r="A338" s="3">
        <v>336</v>
      </c>
      <c r="B338" s="3" t="s">
        <v>635</v>
      </c>
      <c r="C338" s="3" t="s">
        <v>636</v>
      </c>
      <c r="D338" s="3" t="s">
        <v>382</v>
      </c>
      <c r="E338" s="3">
        <v>1857</v>
      </c>
      <c r="F338" s="3" t="s">
        <v>1074</v>
      </c>
      <c r="G338" s="3" t="s">
        <v>1633</v>
      </c>
      <c r="H338" s="3" t="s">
        <v>1075</v>
      </c>
      <c r="I338" s="3"/>
      <c r="J338" s="3" t="s">
        <v>27</v>
      </c>
      <c r="K338" s="3" t="s">
        <v>236</v>
      </c>
      <c r="L338" s="3"/>
    </row>
    <row r="339" spans="1:12" x14ac:dyDescent="0.3">
      <c r="A339" s="3">
        <v>337</v>
      </c>
      <c r="B339" s="3" t="s">
        <v>1991</v>
      </c>
      <c r="C339" s="3" t="s">
        <v>1992</v>
      </c>
      <c r="D339" s="3" t="s">
        <v>979</v>
      </c>
      <c r="E339" s="3" t="s">
        <v>1993</v>
      </c>
      <c r="F339" s="3" t="s">
        <v>1994</v>
      </c>
      <c r="G339" s="3" t="s">
        <v>78</v>
      </c>
      <c r="H339" s="3" t="s">
        <v>1996</v>
      </c>
      <c r="I339" s="3"/>
      <c r="J339" s="3"/>
      <c r="K339" s="3"/>
      <c r="L339" s="3" t="s">
        <v>1995</v>
      </c>
    </row>
    <row r="340" spans="1:12" x14ac:dyDescent="0.3">
      <c r="A340" s="3">
        <v>338</v>
      </c>
      <c r="B340" s="3" t="s">
        <v>1997</v>
      </c>
      <c r="C340" s="3" t="s">
        <v>1998</v>
      </c>
      <c r="D340" s="3" t="s">
        <v>1999</v>
      </c>
      <c r="E340" s="3">
        <v>1861</v>
      </c>
      <c r="F340" s="3" t="s">
        <v>1079</v>
      </c>
      <c r="G340" s="3" t="s">
        <v>1078</v>
      </c>
      <c r="H340" s="3" t="s">
        <v>2000</v>
      </c>
      <c r="I340" s="3" t="s">
        <v>722</v>
      </c>
      <c r="J340" s="3" t="s">
        <v>102</v>
      </c>
      <c r="K340" s="3" t="s">
        <v>233</v>
      </c>
      <c r="L340" s="3"/>
    </row>
    <row r="341" spans="1:12" x14ac:dyDescent="0.3">
      <c r="A341" s="3">
        <v>339</v>
      </c>
      <c r="B341" s="3" t="s">
        <v>638</v>
      </c>
      <c r="C341" s="3" t="s">
        <v>639</v>
      </c>
      <c r="D341" s="3" t="s">
        <v>640</v>
      </c>
      <c r="E341" s="3">
        <v>1863</v>
      </c>
      <c r="F341" s="3"/>
      <c r="G341" s="3" t="s">
        <v>1080</v>
      </c>
      <c r="H341" s="3" t="s">
        <v>1081</v>
      </c>
      <c r="I341" s="3" t="s">
        <v>317</v>
      </c>
      <c r="J341" s="3" t="s">
        <v>23</v>
      </c>
      <c r="K341" s="3" t="s">
        <v>257</v>
      </c>
      <c r="L341" s="3"/>
    </row>
    <row r="342" spans="1:12" x14ac:dyDescent="0.3">
      <c r="A342" s="3">
        <v>340</v>
      </c>
      <c r="B342" s="3" t="s">
        <v>2001</v>
      </c>
      <c r="C342" s="3" t="s">
        <v>2002</v>
      </c>
      <c r="D342" s="3" t="s">
        <v>2003</v>
      </c>
      <c r="E342" s="3">
        <v>1872</v>
      </c>
      <c r="F342" s="3"/>
      <c r="G342" s="3" t="s">
        <v>2004</v>
      </c>
      <c r="H342" s="3" t="s">
        <v>1205</v>
      </c>
      <c r="I342" s="3"/>
      <c r="J342" s="3" t="s">
        <v>23</v>
      </c>
      <c r="K342" s="3" t="s">
        <v>257</v>
      </c>
      <c r="L342" s="3"/>
    </row>
    <row r="343" spans="1:12" x14ac:dyDescent="0.3">
      <c r="A343" s="3">
        <v>341</v>
      </c>
      <c r="B343" s="3" t="s">
        <v>2005</v>
      </c>
      <c r="C343" s="3" t="s">
        <v>167</v>
      </c>
      <c r="D343" s="3" t="s">
        <v>1978</v>
      </c>
      <c r="E343" s="3" t="s">
        <v>2006</v>
      </c>
      <c r="F343" s="3" t="s">
        <v>1560</v>
      </c>
      <c r="G343" s="3" t="s">
        <v>54</v>
      </c>
      <c r="H343" s="3" t="s">
        <v>763</v>
      </c>
      <c r="I343" s="3" t="s">
        <v>2007</v>
      </c>
      <c r="J343" s="3" t="s">
        <v>1746</v>
      </c>
      <c r="K343" s="3" t="s">
        <v>236</v>
      </c>
      <c r="L343" s="3"/>
    </row>
    <row r="344" spans="1:12" x14ac:dyDescent="0.3">
      <c r="A344" s="3">
        <v>342</v>
      </c>
      <c r="B344" s="3" t="s">
        <v>2008</v>
      </c>
      <c r="C344" s="3" t="s">
        <v>11</v>
      </c>
      <c r="D344" s="3" t="s">
        <v>84</v>
      </c>
      <c r="E344" s="3">
        <v>1863</v>
      </c>
      <c r="F344" s="3" t="s">
        <v>2009</v>
      </c>
      <c r="G344" s="3" t="s">
        <v>2010</v>
      </c>
      <c r="H344" s="3" t="s">
        <v>2011</v>
      </c>
      <c r="I344" s="3"/>
      <c r="J344" s="3" t="s">
        <v>17</v>
      </c>
      <c r="K344" s="3" t="s">
        <v>261</v>
      </c>
      <c r="L344" s="3"/>
    </row>
    <row r="345" spans="1:12" x14ac:dyDescent="0.3">
      <c r="A345" s="3">
        <v>343</v>
      </c>
      <c r="B345" s="3" t="s">
        <v>2012</v>
      </c>
      <c r="C345" s="3" t="s">
        <v>1084</v>
      </c>
      <c r="D345" s="3" t="s">
        <v>1083</v>
      </c>
      <c r="E345" s="3"/>
      <c r="F345" s="3"/>
      <c r="G345" s="3" t="s">
        <v>1085</v>
      </c>
      <c r="H345" s="3" t="s">
        <v>408</v>
      </c>
      <c r="I345" s="3" t="s">
        <v>1086</v>
      </c>
      <c r="J345" s="3" t="s">
        <v>295</v>
      </c>
      <c r="K345" s="3" t="s">
        <v>236</v>
      </c>
      <c r="L345" s="3"/>
    </row>
    <row r="346" spans="1:12" x14ac:dyDescent="0.3">
      <c r="A346" s="3">
        <v>344</v>
      </c>
      <c r="B346" s="3" t="s">
        <v>2013</v>
      </c>
      <c r="C346" s="3" t="s">
        <v>2014</v>
      </c>
      <c r="D346" s="3" t="s">
        <v>2015</v>
      </c>
      <c r="E346" s="3">
        <v>1863</v>
      </c>
      <c r="F346" s="3"/>
      <c r="G346" s="3" t="s">
        <v>54</v>
      </c>
      <c r="H346" s="3" t="s">
        <v>2016</v>
      </c>
      <c r="I346" s="3" t="s">
        <v>2017</v>
      </c>
      <c r="J346" s="3"/>
      <c r="K346" s="3" t="s">
        <v>1283</v>
      </c>
      <c r="L346" s="3"/>
    </row>
    <row r="347" spans="1:12" x14ac:dyDescent="0.3">
      <c r="A347" s="3">
        <v>345</v>
      </c>
      <c r="B347" s="3" t="s">
        <v>642</v>
      </c>
      <c r="C347" s="3" t="s">
        <v>14</v>
      </c>
      <c r="D347" s="3" t="s">
        <v>93</v>
      </c>
      <c r="E347" s="3">
        <v>1860</v>
      </c>
      <c r="F347" s="3" t="s">
        <v>1087</v>
      </c>
      <c r="G347" s="3" t="s">
        <v>25</v>
      </c>
      <c r="H347" s="3" t="s">
        <v>356</v>
      </c>
      <c r="I347" s="3" t="s">
        <v>643</v>
      </c>
      <c r="J347" s="3" t="s">
        <v>651</v>
      </c>
      <c r="K347" s="3" t="s">
        <v>236</v>
      </c>
      <c r="L347" s="3"/>
    </row>
    <row r="348" spans="1:12" x14ac:dyDescent="0.3">
      <c r="A348" s="3">
        <v>346</v>
      </c>
      <c r="B348" s="3" t="s">
        <v>2020</v>
      </c>
      <c r="C348" s="3" t="s">
        <v>2018</v>
      </c>
      <c r="D348" s="3"/>
      <c r="E348" s="3">
        <v>1867</v>
      </c>
      <c r="F348" s="3"/>
      <c r="G348" s="3" t="s">
        <v>469</v>
      </c>
      <c r="H348" s="3" t="s">
        <v>401</v>
      </c>
      <c r="I348" s="3" t="s">
        <v>2019</v>
      </c>
      <c r="J348" s="3" t="s">
        <v>99</v>
      </c>
      <c r="K348" s="3" t="s">
        <v>236</v>
      </c>
      <c r="L348" s="3"/>
    </row>
    <row r="349" spans="1:12" x14ac:dyDescent="0.3">
      <c r="A349" s="3">
        <v>347</v>
      </c>
      <c r="B349" s="3" t="s">
        <v>644</v>
      </c>
      <c r="C349" s="3" t="s">
        <v>55</v>
      </c>
      <c r="D349" s="3" t="s">
        <v>93</v>
      </c>
      <c r="E349" s="3">
        <v>1850</v>
      </c>
      <c r="F349" s="3" t="s">
        <v>1088</v>
      </c>
      <c r="G349" s="3" t="s">
        <v>25</v>
      </c>
      <c r="H349" s="3" t="s">
        <v>2308</v>
      </c>
      <c r="I349" s="3" t="s">
        <v>1089</v>
      </c>
      <c r="J349" s="3" t="s">
        <v>29</v>
      </c>
      <c r="K349" s="3" t="s">
        <v>233</v>
      </c>
      <c r="L349" s="3"/>
    </row>
    <row r="350" spans="1:12" x14ac:dyDescent="0.3">
      <c r="A350" s="3">
        <v>348</v>
      </c>
      <c r="B350" s="3" t="s">
        <v>646</v>
      </c>
      <c r="C350" s="3" t="s">
        <v>647</v>
      </c>
      <c r="D350" s="3" t="s">
        <v>613</v>
      </c>
      <c r="E350" s="3"/>
      <c r="F350" s="3" t="s">
        <v>2021</v>
      </c>
      <c r="G350" s="3" t="s">
        <v>54</v>
      </c>
      <c r="H350" s="3" t="s">
        <v>1090</v>
      </c>
      <c r="I350" s="3"/>
      <c r="J350" s="3" t="s">
        <v>645</v>
      </c>
      <c r="K350" s="3" t="s">
        <v>233</v>
      </c>
      <c r="L350" s="3"/>
    </row>
    <row r="351" spans="1:12" x14ac:dyDescent="0.3">
      <c r="A351" s="3">
        <v>349</v>
      </c>
      <c r="B351" s="3" t="s">
        <v>648</v>
      </c>
      <c r="C351" s="3" t="s">
        <v>22</v>
      </c>
      <c r="D351" s="3" t="s">
        <v>21</v>
      </c>
      <c r="E351" s="3">
        <v>1835</v>
      </c>
      <c r="F351" s="3"/>
      <c r="G351" s="3" t="s">
        <v>1091</v>
      </c>
      <c r="H351" s="3" t="s">
        <v>2309</v>
      </c>
      <c r="I351" s="3">
        <v>1863</v>
      </c>
      <c r="J351" s="3" t="s">
        <v>17</v>
      </c>
      <c r="K351" s="3" t="s">
        <v>236</v>
      </c>
      <c r="L351" s="3"/>
    </row>
    <row r="352" spans="1:12" x14ac:dyDescent="0.3">
      <c r="A352" s="3">
        <v>350</v>
      </c>
      <c r="B352" s="3" t="s">
        <v>2022</v>
      </c>
      <c r="C352" s="3" t="s">
        <v>14</v>
      </c>
      <c r="D352" s="3" t="s">
        <v>327</v>
      </c>
      <c r="E352" s="3"/>
      <c r="F352" s="3"/>
      <c r="G352" s="3" t="s">
        <v>650</v>
      </c>
      <c r="H352" s="3" t="s">
        <v>533</v>
      </c>
      <c r="I352" s="3" t="s">
        <v>1092</v>
      </c>
      <c r="J352" s="3" t="s">
        <v>19</v>
      </c>
      <c r="K352" s="3" t="s">
        <v>236</v>
      </c>
      <c r="L352" s="3"/>
    </row>
    <row r="353" spans="1:12" x14ac:dyDescent="0.3">
      <c r="A353" s="3">
        <v>351</v>
      </c>
      <c r="B353" s="3" t="s">
        <v>652</v>
      </c>
      <c r="C353" s="3" t="s">
        <v>653</v>
      </c>
      <c r="D353" s="3" t="s">
        <v>654</v>
      </c>
      <c r="E353" s="3">
        <v>1856</v>
      </c>
      <c r="F353" s="3" t="s">
        <v>1093</v>
      </c>
      <c r="G353" s="3" t="s">
        <v>655</v>
      </c>
      <c r="H353" s="3" t="s">
        <v>1094</v>
      </c>
      <c r="I353" s="3"/>
      <c r="J353" s="3" t="s">
        <v>651</v>
      </c>
      <c r="K353" s="3" t="s">
        <v>233</v>
      </c>
      <c r="L353" s="3"/>
    </row>
    <row r="354" spans="1:12" x14ac:dyDescent="0.3">
      <c r="A354" s="3">
        <v>352</v>
      </c>
      <c r="B354" s="3" t="s">
        <v>656</v>
      </c>
      <c r="C354" s="3" t="s">
        <v>657</v>
      </c>
      <c r="D354" s="3"/>
      <c r="E354" s="3"/>
      <c r="F354" s="3" t="s">
        <v>458</v>
      </c>
      <c r="G354" s="3" t="s">
        <v>658</v>
      </c>
      <c r="H354" s="3" t="s">
        <v>1095</v>
      </c>
      <c r="I354" s="3">
        <v>1879</v>
      </c>
      <c r="J354" s="3" t="s">
        <v>33</v>
      </c>
      <c r="K354" s="3" t="s">
        <v>236</v>
      </c>
      <c r="L354" s="3"/>
    </row>
    <row r="355" spans="1:12" x14ac:dyDescent="0.3">
      <c r="A355" s="3">
        <v>353</v>
      </c>
      <c r="B355" s="3" t="s">
        <v>2023</v>
      </c>
      <c r="C355" s="3" t="s">
        <v>22</v>
      </c>
      <c r="D355" s="3" t="s">
        <v>98</v>
      </c>
      <c r="E355" s="3"/>
      <c r="F355" s="3"/>
      <c r="G355" s="3" t="s">
        <v>2024</v>
      </c>
      <c r="H355" s="3" t="s">
        <v>2025</v>
      </c>
      <c r="I355" s="3"/>
      <c r="J355" s="3" t="s">
        <v>17</v>
      </c>
      <c r="K355" s="3" t="s">
        <v>261</v>
      </c>
      <c r="L355" s="3"/>
    </row>
    <row r="356" spans="1:12" x14ac:dyDescent="0.3">
      <c r="A356" s="3">
        <v>354</v>
      </c>
      <c r="B356" s="3" t="s">
        <v>1096</v>
      </c>
      <c r="C356" s="3" t="s">
        <v>91</v>
      </c>
      <c r="D356" s="3" t="s">
        <v>659</v>
      </c>
      <c r="E356" s="3">
        <v>1851</v>
      </c>
      <c r="F356" s="3"/>
      <c r="G356" s="3" t="s">
        <v>573</v>
      </c>
      <c r="H356" s="3" t="s">
        <v>2026</v>
      </c>
      <c r="I356" s="3">
        <v>1881</v>
      </c>
      <c r="J356" s="3" t="s">
        <v>33</v>
      </c>
      <c r="K356" s="3" t="s">
        <v>236</v>
      </c>
      <c r="L356" s="3" t="s">
        <v>248</v>
      </c>
    </row>
    <row r="357" spans="1:12" x14ac:dyDescent="0.3">
      <c r="A357" s="3">
        <v>355</v>
      </c>
      <c r="B357" s="3" t="s">
        <v>660</v>
      </c>
      <c r="C357" s="3" t="s">
        <v>24</v>
      </c>
      <c r="D357" s="3" t="s">
        <v>2027</v>
      </c>
      <c r="E357" s="3">
        <v>1860</v>
      </c>
      <c r="F357" s="3" t="s">
        <v>284</v>
      </c>
      <c r="G357" s="3" t="s">
        <v>25</v>
      </c>
      <c r="H357" s="3" t="s">
        <v>1098</v>
      </c>
      <c r="I357" s="3" t="s">
        <v>2028</v>
      </c>
      <c r="J357" s="3" t="s">
        <v>33</v>
      </c>
      <c r="K357" s="3" t="s">
        <v>236</v>
      </c>
      <c r="L357" s="3"/>
    </row>
    <row r="358" spans="1:12" x14ac:dyDescent="0.3">
      <c r="A358" s="3">
        <v>356</v>
      </c>
      <c r="B358" s="3" t="s">
        <v>666</v>
      </c>
      <c r="C358" s="3" t="s">
        <v>40</v>
      </c>
      <c r="D358" s="3" t="s">
        <v>71</v>
      </c>
      <c r="E358" s="3">
        <v>1863</v>
      </c>
      <c r="F358" s="3"/>
      <c r="G358" s="3" t="s">
        <v>54</v>
      </c>
      <c r="H358" s="3" t="s">
        <v>2029</v>
      </c>
      <c r="I358" s="3"/>
      <c r="J358" s="3" t="s">
        <v>27</v>
      </c>
      <c r="K358" s="3" t="s">
        <v>236</v>
      </c>
      <c r="L358" s="3"/>
    </row>
    <row r="359" spans="1:12" x14ac:dyDescent="0.3">
      <c r="A359" s="3"/>
    </row>
  </sheetData>
  <conditionalFormatting sqref="D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7"/>
  <sheetViews>
    <sheetView zoomScale="129" zoomScaleNormal="145" workbookViewId="0">
      <selection activeCell="E6" sqref="E6:F6"/>
    </sheetView>
  </sheetViews>
  <sheetFormatPr defaultColWidth="9.109375" defaultRowHeight="13.2" x14ac:dyDescent="0.25"/>
  <cols>
    <col min="1" max="1" width="4.33203125" style="3" customWidth="1"/>
    <col min="2" max="16384" width="9.109375" style="3"/>
  </cols>
  <sheetData>
    <row r="1" spans="1:10" x14ac:dyDescent="0.25">
      <c r="A1" s="5" t="s">
        <v>2030</v>
      </c>
    </row>
    <row r="2" spans="1:1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1274</v>
      </c>
      <c r="F2" s="3" t="s">
        <v>9</v>
      </c>
      <c r="G2" s="3" t="s">
        <v>26</v>
      </c>
      <c r="H2" s="3" t="s">
        <v>105</v>
      </c>
      <c r="I2" s="3" t="s">
        <v>238</v>
      </c>
      <c r="J2" s="3" t="s">
        <v>2146</v>
      </c>
    </row>
    <row r="3" spans="1:10" x14ac:dyDescent="0.25">
      <c r="A3" s="3">
        <v>1</v>
      </c>
      <c r="B3" s="3" t="s">
        <v>2031</v>
      </c>
      <c r="G3" s="3" t="s">
        <v>2032</v>
      </c>
      <c r="H3" s="3" t="s">
        <v>2033</v>
      </c>
    </row>
    <row r="4" spans="1:10" x14ac:dyDescent="0.25">
      <c r="A4" s="3">
        <v>2</v>
      </c>
      <c r="B4" s="3" t="s">
        <v>2034</v>
      </c>
      <c r="C4" s="3" t="s">
        <v>2035</v>
      </c>
      <c r="D4" s="3" t="s">
        <v>2036</v>
      </c>
      <c r="E4" s="3" t="s">
        <v>2037</v>
      </c>
    </row>
    <row r="5" spans="1:10" x14ac:dyDescent="0.25">
      <c r="A5" s="3">
        <v>3</v>
      </c>
      <c r="B5" s="3" t="s">
        <v>2038</v>
      </c>
      <c r="C5" s="3" t="s">
        <v>2039</v>
      </c>
      <c r="D5" s="3" t="s">
        <v>2040</v>
      </c>
      <c r="E5" s="3">
        <v>1872</v>
      </c>
      <c r="G5" s="3" t="s">
        <v>54</v>
      </c>
      <c r="H5" s="3" t="s">
        <v>1335</v>
      </c>
    </row>
    <row r="6" spans="1:10" x14ac:dyDescent="0.25">
      <c r="A6" s="3">
        <v>4</v>
      </c>
      <c r="B6" s="3" t="s">
        <v>2041</v>
      </c>
      <c r="C6" s="3" t="s">
        <v>114</v>
      </c>
      <c r="E6" s="3" t="s">
        <v>2042</v>
      </c>
      <c r="F6" s="3" t="s">
        <v>2043</v>
      </c>
      <c r="G6" s="3" t="s">
        <v>2044</v>
      </c>
      <c r="H6" s="3" t="s">
        <v>704</v>
      </c>
    </row>
    <row r="7" spans="1:10" x14ac:dyDescent="0.25">
      <c r="A7" s="3">
        <v>5</v>
      </c>
      <c r="B7" s="3" t="s">
        <v>1260</v>
      </c>
      <c r="C7" s="3" t="s">
        <v>2045</v>
      </c>
      <c r="D7" s="3" t="s">
        <v>2046</v>
      </c>
      <c r="G7" s="3" t="s">
        <v>2047</v>
      </c>
      <c r="H7" s="3" t="s">
        <v>1357</v>
      </c>
      <c r="J7" s="3" t="s">
        <v>1995</v>
      </c>
    </row>
    <row r="8" spans="1:10" x14ac:dyDescent="0.25">
      <c r="A8" s="3">
        <v>6</v>
      </c>
      <c r="B8" s="3" t="s">
        <v>2048</v>
      </c>
      <c r="C8" s="3" t="s">
        <v>2049</v>
      </c>
      <c r="D8" s="3" t="s">
        <v>613</v>
      </c>
      <c r="F8" s="3" t="s">
        <v>2050</v>
      </c>
      <c r="G8" s="3" t="s">
        <v>81</v>
      </c>
      <c r="H8" s="3" t="s">
        <v>1357</v>
      </c>
    </row>
    <row r="9" spans="1:10" x14ac:dyDescent="0.25">
      <c r="A9" s="3">
        <v>7</v>
      </c>
      <c r="B9" s="3" t="s">
        <v>2052</v>
      </c>
      <c r="C9" s="3" t="s">
        <v>74</v>
      </c>
      <c r="D9" s="3" t="s">
        <v>2051</v>
      </c>
      <c r="E9" s="3">
        <v>1842</v>
      </c>
      <c r="G9" s="3" t="s">
        <v>2053</v>
      </c>
      <c r="H9" s="3" t="s">
        <v>1357</v>
      </c>
    </row>
    <row r="10" spans="1:10" x14ac:dyDescent="0.25">
      <c r="A10" s="3">
        <v>8</v>
      </c>
      <c r="B10" s="3" t="s">
        <v>166</v>
      </c>
      <c r="C10" s="3" t="s">
        <v>2054</v>
      </c>
      <c r="G10" s="3" t="s">
        <v>2055</v>
      </c>
      <c r="H10" s="3" t="s">
        <v>1357</v>
      </c>
    </row>
    <row r="11" spans="1:10" x14ac:dyDescent="0.25">
      <c r="A11" s="3">
        <v>9</v>
      </c>
      <c r="B11" s="3" t="s">
        <v>163</v>
      </c>
      <c r="C11" s="3" t="s">
        <v>114</v>
      </c>
      <c r="E11" s="3">
        <v>1872</v>
      </c>
      <c r="H11" s="3" t="s">
        <v>1357</v>
      </c>
    </row>
    <row r="12" spans="1:10" x14ac:dyDescent="0.25">
      <c r="A12" s="3">
        <v>10</v>
      </c>
      <c r="B12" s="3" t="s">
        <v>2056</v>
      </c>
      <c r="C12" s="3" t="s">
        <v>7</v>
      </c>
      <c r="G12" s="3" t="s">
        <v>81</v>
      </c>
    </row>
    <row r="13" spans="1:10" x14ac:dyDescent="0.25">
      <c r="A13" s="3">
        <v>11</v>
      </c>
      <c r="B13" s="3" t="s">
        <v>2057</v>
      </c>
      <c r="C13" s="3" t="s">
        <v>50</v>
      </c>
      <c r="D13" s="3" t="s">
        <v>2058</v>
      </c>
      <c r="G13" s="3" t="s">
        <v>467</v>
      </c>
      <c r="H13" s="3" t="s">
        <v>2059</v>
      </c>
    </row>
    <row r="14" spans="1:10" x14ac:dyDescent="0.25">
      <c r="A14" s="3">
        <v>12</v>
      </c>
      <c r="B14" s="3" t="s">
        <v>1537</v>
      </c>
      <c r="C14" s="3" t="s">
        <v>510</v>
      </c>
      <c r="D14" s="3" t="s">
        <v>1238</v>
      </c>
      <c r="G14" s="3" t="s">
        <v>2060</v>
      </c>
      <c r="H14" s="3" t="s">
        <v>1357</v>
      </c>
    </row>
    <row r="15" spans="1:10" x14ac:dyDescent="0.25">
      <c r="A15" s="3">
        <v>13</v>
      </c>
      <c r="B15" s="3" t="s">
        <v>2061</v>
      </c>
      <c r="C15" s="3" t="s">
        <v>2062</v>
      </c>
      <c r="E15" s="3">
        <v>1862</v>
      </c>
    </row>
    <row r="16" spans="1:10" x14ac:dyDescent="0.25">
      <c r="A16" s="3">
        <v>14</v>
      </c>
      <c r="B16" s="3" t="s">
        <v>2065</v>
      </c>
      <c r="C16" s="3" t="s">
        <v>2063</v>
      </c>
      <c r="D16" s="3" t="s">
        <v>2064</v>
      </c>
      <c r="E16" s="3">
        <v>1861</v>
      </c>
      <c r="G16" s="3" t="s">
        <v>2066</v>
      </c>
      <c r="H16" s="3" t="s">
        <v>1357</v>
      </c>
    </row>
    <row r="17" spans="1:9" x14ac:dyDescent="0.25">
      <c r="A17" s="3">
        <v>15</v>
      </c>
      <c r="B17" s="3" t="s">
        <v>2067</v>
      </c>
      <c r="C17" s="3" t="s">
        <v>40</v>
      </c>
      <c r="D17" s="3" t="s">
        <v>229</v>
      </c>
      <c r="E17" s="3">
        <v>1864</v>
      </c>
      <c r="G17" s="3" t="s">
        <v>78</v>
      </c>
      <c r="H17" s="3" t="s">
        <v>1357</v>
      </c>
    </row>
    <row r="18" spans="1:9" x14ac:dyDescent="0.25">
      <c r="A18" s="3">
        <v>16</v>
      </c>
      <c r="B18" s="3" t="s">
        <v>2070</v>
      </c>
      <c r="C18" s="3" t="s">
        <v>2068</v>
      </c>
      <c r="G18" s="3" t="s">
        <v>2069</v>
      </c>
      <c r="H18" s="3" t="s">
        <v>1205</v>
      </c>
    </row>
    <row r="19" spans="1:9" x14ac:dyDescent="0.25">
      <c r="A19" s="3">
        <v>17</v>
      </c>
      <c r="B19" s="3" t="s">
        <v>2071</v>
      </c>
      <c r="C19" s="3" t="s">
        <v>2072</v>
      </c>
      <c r="D19" s="3" t="s">
        <v>2073</v>
      </c>
      <c r="E19" s="3">
        <v>1867</v>
      </c>
      <c r="G19" s="3" t="s">
        <v>94</v>
      </c>
      <c r="H19" s="3" t="s">
        <v>1357</v>
      </c>
    </row>
    <row r="20" spans="1:9" x14ac:dyDescent="0.25">
      <c r="A20" s="3">
        <v>18</v>
      </c>
      <c r="B20" s="3" t="s">
        <v>2074</v>
      </c>
      <c r="C20" s="3" t="s">
        <v>2075</v>
      </c>
      <c r="D20" s="3" t="s">
        <v>1738</v>
      </c>
      <c r="E20" s="3">
        <v>1874</v>
      </c>
      <c r="G20" s="3" t="s">
        <v>294</v>
      </c>
      <c r="H20" s="3" t="s">
        <v>1205</v>
      </c>
    </row>
    <row r="21" spans="1:9" x14ac:dyDescent="0.25">
      <c r="A21" s="3">
        <v>19</v>
      </c>
      <c r="B21" s="3" t="s">
        <v>2076</v>
      </c>
      <c r="C21" s="3" t="s">
        <v>2077</v>
      </c>
      <c r="D21" s="3" t="s">
        <v>460</v>
      </c>
      <c r="E21" s="3">
        <v>1864</v>
      </c>
      <c r="G21" s="3" t="s">
        <v>78</v>
      </c>
    </row>
    <row r="22" spans="1:9" x14ac:dyDescent="0.25">
      <c r="A22" s="3">
        <v>20</v>
      </c>
      <c r="B22" s="3" t="s">
        <v>437</v>
      </c>
      <c r="C22" s="3" t="s">
        <v>2078</v>
      </c>
      <c r="D22" s="3" t="s">
        <v>2079</v>
      </c>
      <c r="G22" s="3" t="s">
        <v>2080</v>
      </c>
      <c r="H22" s="3" t="s">
        <v>1357</v>
      </c>
    </row>
    <row r="23" spans="1:9" x14ac:dyDescent="0.25">
      <c r="A23" s="3">
        <v>21</v>
      </c>
      <c r="B23" s="3" t="s">
        <v>382</v>
      </c>
      <c r="C23" s="3" t="s">
        <v>2081</v>
      </c>
      <c r="D23" s="3" t="s">
        <v>2082</v>
      </c>
      <c r="E23" s="3">
        <v>1865</v>
      </c>
      <c r="H23" s="3" t="s">
        <v>2083</v>
      </c>
    </row>
    <row r="24" spans="1:9" x14ac:dyDescent="0.25">
      <c r="A24" s="3">
        <v>22</v>
      </c>
      <c r="B24" s="3" t="s">
        <v>2084</v>
      </c>
      <c r="C24" s="3" t="s">
        <v>755</v>
      </c>
      <c r="F24" s="3" t="s">
        <v>2085</v>
      </c>
      <c r="H24" s="3" t="s">
        <v>1357</v>
      </c>
    </row>
    <row r="25" spans="1:9" x14ac:dyDescent="0.25">
      <c r="A25" s="3">
        <v>23</v>
      </c>
      <c r="B25" s="3" t="s">
        <v>2086</v>
      </c>
      <c r="C25" s="3" t="s">
        <v>52</v>
      </c>
      <c r="F25" s="3" t="s">
        <v>2087</v>
      </c>
    </row>
    <row r="26" spans="1:9" x14ac:dyDescent="0.25">
      <c r="A26" s="3">
        <v>24</v>
      </c>
      <c r="B26" s="3" t="s">
        <v>2088</v>
      </c>
      <c r="C26" s="3" t="s">
        <v>538</v>
      </c>
      <c r="D26" s="3" t="s">
        <v>273</v>
      </c>
      <c r="E26" s="3">
        <v>1866</v>
      </c>
      <c r="F26" s="3" t="s">
        <v>2089</v>
      </c>
      <c r="G26" s="3" t="s">
        <v>2090</v>
      </c>
      <c r="H26" s="3" t="s">
        <v>2092</v>
      </c>
      <c r="I26" s="3" t="s">
        <v>2091</v>
      </c>
    </row>
    <row r="27" spans="1:9" x14ac:dyDescent="0.25">
      <c r="A27" s="3">
        <v>25</v>
      </c>
      <c r="B27" s="3" t="s">
        <v>2088</v>
      </c>
      <c r="C27" s="3" t="s">
        <v>2138</v>
      </c>
      <c r="D27" s="3" t="s">
        <v>273</v>
      </c>
      <c r="E27" s="3">
        <v>1862</v>
      </c>
      <c r="F27" s="3" t="s">
        <v>2139</v>
      </c>
      <c r="G27" s="3" t="s">
        <v>2140</v>
      </c>
      <c r="H27" s="3" t="s">
        <v>2141</v>
      </c>
    </row>
    <row r="28" spans="1:9" x14ac:dyDescent="0.25">
      <c r="A28" s="3">
        <v>26</v>
      </c>
      <c r="B28" s="3" t="s">
        <v>2136</v>
      </c>
      <c r="C28" s="3" t="s">
        <v>91</v>
      </c>
      <c r="G28" s="3" t="s">
        <v>2137</v>
      </c>
      <c r="H28" s="3" t="s">
        <v>1357</v>
      </c>
    </row>
    <row r="29" spans="1:9" x14ac:dyDescent="0.25">
      <c r="A29" s="3">
        <v>27</v>
      </c>
      <c r="B29" s="3" t="s">
        <v>2093</v>
      </c>
      <c r="C29" s="3" t="s">
        <v>2094</v>
      </c>
      <c r="D29" s="3" t="s">
        <v>2095</v>
      </c>
      <c r="E29" s="3">
        <v>1867</v>
      </c>
      <c r="G29" s="3" t="s">
        <v>1078</v>
      </c>
      <c r="H29" s="3" t="s">
        <v>1357</v>
      </c>
    </row>
    <row r="30" spans="1:9" x14ac:dyDescent="0.25">
      <c r="A30" s="3">
        <v>28</v>
      </c>
      <c r="B30" s="3" t="s">
        <v>2096</v>
      </c>
      <c r="C30" s="3" t="s">
        <v>2097</v>
      </c>
      <c r="D30" s="3" t="s">
        <v>2098</v>
      </c>
      <c r="E30" s="3">
        <v>1867</v>
      </c>
      <c r="G30" s="3" t="s">
        <v>54</v>
      </c>
      <c r="H30" s="3" t="s">
        <v>1357</v>
      </c>
    </row>
    <row r="31" spans="1:9" x14ac:dyDescent="0.25">
      <c r="A31" s="3">
        <v>29</v>
      </c>
      <c r="B31" s="3" t="s">
        <v>2099</v>
      </c>
      <c r="C31" s="3" t="s">
        <v>2100</v>
      </c>
      <c r="D31" s="3" t="s">
        <v>2101</v>
      </c>
      <c r="E31" s="3">
        <v>1864</v>
      </c>
      <c r="G31" s="3" t="s">
        <v>2102</v>
      </c>
      <c r="H31" s="3" t="s">
        <v>1357</v>
      </c>
    </row>
    <row r="32" spans="1:9" x14ac:dyDescent="0.25">
      <c r="A32" s="3">
        <v>30</v>
      </c>
      <c r="B32" s="3" t="s">
        <v>2103</v>
      </c>
      <c r="C32" s="3" t="s">
        <v>2104</v>
      </c>
      <c r="D32" s="3" t="s">
        <v>2105</v>
      </c>
      <c r="E32" s="3">
        <v>1852</v>
      </c>
      <c r="G32" s="3" t="s">
        <v>54</v>
      </c>
      <c r="H32" s="3" t="s">
        <v>1357</v>
      </c>
    </row>
    <row r="33" spans="1:10" x14ac:dyDescent="0.25">
      <c r="A33" s="3">
        <v>31</v>
      </c>
      <c r="B33" s="3" t="s">
        <v>86</v>
      </c>
      <c r="C33" s="3" t="s">
        <v>167</v>
      </c>
      <c r="F33" s="3" t="s">
        <v>956</v>
      </c>
      <c r="G33" s="3" t="s">
        <v>385</v>
      </c>
    </row>
    <row r="34" spans="1:10" x14ac:dyDescent="0.25">
      <c r="A34" s="3">
        <v>32</v>
      </c>
      <c r="B34" s="3" t="s">
        <v>2106</v>
      </c>
      <c r="C34" s="3" t="s">
        <v>2107</v>
      </c>
      <c r="D34" s="3" t="s">
        <v>2108</v>
      </c>
      <c r="E34" s="3">
        <v>1870</v>
      </c>
      <c r="G34" s="3" t="s">
        <v>78</v>
      </c>
    </row>
    <row r="35" spans="1:10" x14ac:dyDescent="0.25">
      <c r="A35" s="3">
        <v>33</v>
      </c>
      <c r="B35" s="3" t="s">
        <v>2109</v>
      </c>
      <c r="C35" s="3" t="s">
        <v>2110</v>
      </c>
      <c r="D35" s="3" t="s">
        <v>2111</v>
      </c>
      <c r="E35" s="3">
        <v>1866</v>
      </c>
      <c r="G35" s="3" t="s">
        <v>294</v>
      </c>
      <c r="H35" s="3" t="s">
        <v>1357</v>
      </c>
    </row>
    <row r="36" spans="1:10" x14ac:dyDescent="0.25">
      <c r="A36" s="3">
        <v>34</v>
      </c>
      <c r="B36" s="3" t="s">
        <v>2112</v>
      </c>
      <c r="C36" s="3" t="s">
        <v>2113</v>
      </c>
      <c r="D36" s="3" t="s">
        <v>2101</v>
      </c>
      <c r="G36" s="3" t="s">
        <v>294</v>
      </c>
      <c r="H36" s="3" t="s">
        <v>1357</v>
      </c>
    </row>
    <row r="37" spans="1:10" x14ac:dyDescent="0.25">
      <c r="A37" s="3">
        <v>35</v>
      </c>
      <c r="B37" s="3" t="s">
        <v>544</v>
      </c>
      <c r="C37" s="3" t="s">
        <v>2114</v>
      </c>
      <c r="D37" s="3" t="s">
        <v>2115</v>
      </c>
      <c r="E37" s="3">
        <v>1868</v>
      </c>
      <c r="G37" s="3" t="s">
        <v>294</v>
      </c>
    </row>
    <row r="38" spans="1:10" x14ac:dyDescent="0.25">
      <c r="A38" s="3">
        <v>36</v>
      </c>
      <c r="B38" s="3" t="s">
        <v>2116</v>
      </c>
      <c r="C38" s="3" t="s">
        <v>42</v>
      </c>
      <c r="D38" s="3" t="s">
        <v>1437</v>
      </c>
      <c r="E38" s="3" t="s">
        <v>2117</v>
      </c>
      <c r="F38" s="3" t="s">
        <v>1088</v>
      </c>
      <c r="G38" s="3" t="s">
        <v>1706</v>
      </c>
      <c r="H38" s="3" t="s">
        <v>1357</v>
      </c>
    </row>
    <row r="39" spans="1:10" x14ac:dyDescent="0.25">
      <c r="A39" s="3">
        <v>37</v>
      </c>
      <c r="B39" s="3" t="s">
        <v>2118</v>
      </c>
      <c r="C39" s="3" t="s">
        <v>203</v>
      </c>
      <c r="D39" s="3" t="s">
        <v>2119</v>
      </c>
      <c r="G39" s="3" t="s">
        <v>54</v>
      </c>
      <c r="H39" s="3" t="s">
        <v>1357</v>
      </c>
    </row>
    <row r="40" spans="1:10" x14ac:dyDescent="0.25">
      <c r="A40" s="3">
        <v>38</v>
      </c>
      <c r="B40" s="3" t="s">
        <v>2120</v>
      </c>
    </row>
    <row r="41" spans="1:10" x14ac:dyDescent="0.25">
      <c r="A41" s="3">
        <v>39</v>
      </c>
      <c r="B41" s="3" t="s">
        <v>2121</v>
      </c>
      <c r="C41" s="3" t="s">
        <v>2122</v>
      </c>
      <c r="D41" s="3" t="s">
        <v>2123</v>
      </c>
      <c r="G41" s="3" t="s">
        <v>78</v>
      </c>
      <c r="H41" s="3" t="s">
        <v>1357</v>
      </c>
      <c r="J41" s="3" t="s">
        <v>2124</v>
      </c>
    </row>
    <row r="42" spans="1:10" x14ac:dyDescent="0.25">
      <c r="A42" s="3">
        <v>40</v>
      </c>
      <c r="B42" s="3" t="s">
        <v>605</v>
      </c>
      <c r="C42" s="3" t="s">
        <v>0</v>
      </c>
      <c r="D42" s="3" t="s">
        <v>45</v>
      </c>
      <c r="G42" s="3" t="s">
        <v>2125</v>
      </c>
      <c r="H42" s="3" t="s">
        <v>1535</v>
      </c>
    </row>
    <row r="43" spans="1:10" x14ac:dyDescent="0.25">
      <c r="A43" s="3">
        <v>41</v>
      </c>
      <c r="B43" s="3" t="s">
        <v>2126</v>
      </c>
      <c r="C43" s="3" t="s">
        <v>2127</v>
      </c>
      <c r="D43" s="3" t="s">
        <v>1632</v>
      </c>
      <c r="E43" s="3">
        <v>1871</v>
      </c>
      <c r="G43" s="3" t="s">
        <v>54</v>
      </c>
      <c r="H43" s="3" t="s">
        <v>1205</v>
      </c>
    </row>
    <row r="44" spans="1:10" x14ac:dyDescent="0.25">
      <c r="A44" s="3">
        <v>42</v>
      </c>
      <c r="B44" s="3" t="s">
        <v>2128</v>
      </c>
      <c r="E44" s="3">
        <v>1868</v>
      </c>
      <c r="F44" s="3" t="s">
        <v>2129</v>
      </c>
      <c r="H44" s="3" t="s">
        <v>1357</v>
      </c>
    </row>
    <row r="45" spans="1:10" x14ac:dyDescent="0.25">
      <c r="A45" s="3">
        <v>43</v>
      </c>
      <c r="B45" s="3" t="s">
        <v>2130</v>
      </c>
      <c r="C45" s="3" t="s">
        <v>2131</v>
      </c>
      <c r="D45" s="3" t="s">
        <v>2132</v>
      </c>
      <c r="E45" s="3">
        <v>1863</v>
      </c>
      <c r="G45" s="3" t="s">
        <v>54</v>
      </c>
      <c r="H45" s="3" t="s">
        <v>2133</v>
      </c>
    </row>
    <row r="46" spans="1:10" x14ac:dyDescent="0.25">
      <c r="A46" s="3">
        <v>44</v>
      </c>
      <c r="B46" s="3" t="s">
        <v>2134</v>
      </c>
      <c r="C46" s="3" t="s">
        <v>2135</v>
      </c>
      <c r="D46" s="3" t="s">
        <v>1488</v>
      </c>
      <c r="E46" s="3">
        <v>1869</v>
      </c>
      <c r="G46" s="3" t="s">
        <v>2142</v>
      </c>
      <c r="H46" s="3" t="s">
        <v>2143</v>
      </c>
      <c r="I46" s="3" t="s">
        <v>1972</v>
      </c>
    </row>
    <row r="47" spans="1:10" x14ac:dyDescent="0.25">
      <c r="A47" s="3">
        <v>45</v>
      </c>
      <c r="B47" s="3" t="s">
        <v>207</v>
      </c>
      <c r="C47" s="3" t="s">
        <v>2144</v>
      </c>
      <c r="H47" s="3" t="s">
        <v>704</v>
      </c>
      <c r="J47" s="3" t="s">
        <v>2145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1-338</vt:lpstr>
      <vt:lpstr>341-342</vt:lpstr>
      <vt:lpstr>343-347</vt:lpstr>
      <vt:lpstr>349-368</vt:lpstr>
      <vt:lpstr>1-198</vt:lpstr>
      <vt:lpstr>199-210</vt:lpstr>
      <vt:lpstr>Дополнение</vt:lpstr>
      <vt:lpstr>1-445</vt:lpstr>
      <vt:lpstr>449-490</vt:lpstr>
      <vt:lpstr>491-525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2023-12-22T00:50:39Z</dcterms:modified>
</cp:coreProperties>
</file>