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not normalized" sheetId="1" r:id="rId1"/>
    <sheet name="1N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<sst xmlns="http://schemas.openxmlformats.org/spreadsheetml/2006/main" count="20095" uniqueCount="9013">
  <si>
    <t>Emploee_ID</t>
  </si>
  <si>
    <t>Employee_Type</t>
  </si>
  <si>
    <t>Bank_Account_ID</t>
  </si>
  <si>
    <t>NINo</t>
  </si>
  <si>
    <t>Qualification</t>
  </si>
  <si>
    <t>First_Name</t>
  </si>
  <si>
    <t xml:space="preserve">Middle_Name </t>
  </si>
  <si>
    <t>Last_Name</t>
  </si>
  <si>
    <t>City</t>
  </si>
  <si>
    <t>Region</t>
  </si>
  <si>
    <t>Street</t>
  </si>
  <si>
    <t>House_Number</t>
  </si>
  <si>
    <t>Postcode</t>
  </si>
  <si>
    <t>Date_Of_Birth</t>
  </si>
  <si>
    <t>Email_Address</t>
  </si>
  <si>
    <t xml:space="preserve">Phone_Number </t>
  </si>
  <si>
    <t>Photo</t>
  </si>
  <si>
    <t>maintanance</t>
  </si>
  <si>
    <t>CR994721R</t>
  </si>
  <si>
    <t>est risus auctor.ppt</t>
  </si>
  <si>
    <t>Harp</t>
  </si>
  <si>
    <t>Lafuente</t>
  </si>
  <si>
    <t>McFfaden</t>
  </si>
  <si>
    <t>Newry</t>
  </si>
  <si>
    <t>East Midlands</t>
  </si>
  <si>
    <t>Kingsford</t>
  </si>
  <si>
    <t>NONE</t>
  </si>
  <si>
    <t>CF44 0JD</t>
  </si>
  <si>
    <t>11/22/1954</t>
  </si>
  <si>
    <t>hmcffaden0@moonfruit.com</t>
  </si>
  <si>
    <t>InPorttitor.jpeg</t>
  </si>
  <si>
    <t>XS276538Q</t>
  </si>
  <si>
    <t>cubilia.xls</t>
  </si>
  <si>
    <t>Blair</t>
  </si>
  <si>
    <t>Mawby</t>
  </si>
  <si>
    <t>Presshaugh</t>
  </si>
  <si>
    <t>Armagh</t>
  </si>
  <si>
    <t>North East</t>
  </si>
  <si>
    <t>Bay</t>
  </si>
  <si>
    <t>DN8 4SF</t>
  </si>
  <si>
    <t>08/01/1962</t>
  </si>
  <si>
    <t>bpresshaugh1@umn.edu</t>
  </si>
  <si>
    <t>PhasellusIdSapien.png</t>
  </si>
  <si>
    <t>masseur</t>
  </si>
  <si>
    <t>R140892X</t>
  </si>
  <si>
    <t>praesent.ppt</t>
  </si>
  <si>
    <t>Ham</t>
  </si>
  <si>
    <t>Haking</t>
  </si>
  <si>
    <t>Elnough</t>
  </si>
  <si>
    <t>North West</t>
  </si>
  <si>
    <t>Lien</t>
  </si>
  <si>
    <t>WA11 8PW</t>
  </si>
  <si>
    <t>10/06/1938</t>
  </si>
  <si>
    <t>helnough2@mail.ru</t>
  </si>
  <si>
    <t>VelAccumsan.jpeg</t>
  </si>
  <si>
    <t>UB813483H</t>
  </si>
  <si>
    <t>posuere cubilia.xls</t>
  </si>
  <si>
    <t>Berri</t>
  </si>
  <si>
    <t>Sturrock</t>
  </si>
  <si>
    <t>Logg</t>
  </si>
  <si>
    <t>Lisburn</t>
  </si>
  <si>
    <t>Leroy</t>
  </si>
  <si>
    <t>B97 9NJ</t>
  </si>
  <si>
    <t>01/10/1940</t>
  </si>
  <si>
    <t>blogg3@constantcontact.com</t>
  </si>
  <si>
    <t>CongueElementumIn.png</t>
  </si>
  <si>
    <t>BP300216Z</t>
  </si>
  <si>
    <t>arcu.ppt</t>
  </si>
  <si>
    <t>Dionne</t>
  </si>
  <si>
    <t>Camies</t>
  </si>
  <si>
    <t>Bruck</t>
  </si>
  <si>
    <t>Cascade</t>
  </si>
  <si>
    <t>OX7 6YD</t>
  </si>
  <si>
    <t>06/17/1980</t>
  </si>
  <si>
    <t>dbruck4@narod.ru</t>
  </si>
  <si>
    <t>ErosVestibulumAc.png</t>
  </si>
  <si>
    <t>P805881E</t>
  </si>
  <si>
    <t>sit.ppt</t>
  </si>
  <si>
    <t>Taylor</t>
  </si>
  <si>
    <t>Eyam</t>
  </si>
  <si>
    <t>Gisbye</t>
  </si>
  <si>
    <t>Fairview</t>
  </si>
  <si>
    <t>CB23 2TY</t>
  </si>
  <si>
    <t>02/15/1971</t>
  </si>
  <si>
    <t>tgisbye5@360.cn</t>
  </si>
  <si>
    <t>AliquetMassa.tiff</t>
  </si>
  <si>
    <t>J806817Z</t>
  </si>
  <si>
    <t>nibh.pdf</t>
  </si>
  <si>
    <t>Burk</t>
  </si>
  <si>
    <t>Heaselgrave</t>
  </si>
  <si>
    <t>St Louis</t>
  </si>
  <si>
    <t>Stirling</t>
  </si>
  <si>
    <t>Continental</t>
  </si>
  <si>
    <t>BN9 0SB</t>
  </si>
  <si>
    <t>06/22/1979</t>
  </si>
  <si>
    <t>bstlouis6@friendfeed.com</t>
  </si>
  <si>
    <t>Morbi.tiff</t>
  </si>
  <si>
    <t>trainer</t>
  </si>
  <si>
    <t>M633743G</t>
  </si>
  <si>
    <t>ligula.doc</t>
  </si>
  <si>
    <t>Iolanthe</t>
  </si>
  <si>
    <t>Rowan</t>
  </si>
  <si>
    <t>Northover</t>
  </si>
  <si>
    <t>Delladonna</t>
  </si>
  <si>
    <t>DD5 2UA</t>
  </si>
  <si>
    <t>06/24/2000</t>
  </si>
  <si>
    <t>inorthover7@creativecommons.org</t>
  </si>
  <si>
    <t>VolutpatConvallisMorbi.jpeg</t>
  </si>
  <si>
    <t>JQ268595T</t>
  </si>
  <si>
    <t>adipiscing elit proin.ppt</t>
  </si>
  <si>
    <t>Rozele</t>
  </si>
  <si>
    <t>Mattheis</t>
  </si>
  <si>
    <t>Lyddy</t>
  </si>
  <si>
    <t>Lunder</t>
  </si>
  <si>
    <t>M31 4LW</t>
  </si>
  <si>
    <t>10/11/1955</t>
  </si>
  <si>
    <t>rlyddy8@fastcompany.com</t>
  </si>
  <si>
    <t>VulputateVitae.tiff</t>
  </si>
  <si>
    <t>therapist</t>
  </si>
  <si>
    <t>O357909V</t>
  </si>
  <si>
    <t>rhoncus aliquam.ppt</t>
  </si>
  <si>
    <t>Lilllie</t>
  </si>
  <si>
    <t>Cammidge</t>
  </si>
  <si>
    <t>Gerardin</t>
  </si>
  <si>
    <t>Calypso</t>
  </si>
  <si>
    <t>BS6 7AR</t>
  </si>
  <si>
    <t>09/23/1952</t>
  </si>
  <si>
    <t>lgerardin9@dailymail.co.uk</t>
  </si>
  <si>
    <t>NullaNunc.tiff</t>
  </si>
  <si>
    <t>P397023Q</t>
  </si>
  <si>
    <t>a odio in.ppt</t>
  </si>
  <si>
    <t>Cooper</t>
  </si>
  <si>
    <t>Murgatroyd</t>
  </si>
  <si>
    <t>Liggens</t>
  </si>
  <si>
    <t>Manley</t>
  </si>
  <si>
    <t>WA5 4HU</t>
  </si>
  <si>
    <t>02/26/1958</t>
  </si>
  <si>
    <t>cliggensa@toplist.cz</t>
  </si>
  <si>
    <t>ConvallisMorbi.tiff</t>
  </si>
  <si>
    <t>JI687318A</t>
  </si>
  <si>
    <t>integer.ppt</t>
  </si>
  <si>
    <t>Bridgette</t>
  </si>
  <si>
    <t>Seggie</t>
  </si>
  <si>
    <t>Esselen</t>
  </si>
  <si>
    <t>Badeau</t>
  </si>
  <si>
    <t>BS10 7NE</t>
  </si>
  <si>
    <t>01/01/1967</t>
  </si>
  <si>
    <t>besselenb@independent.co.uk</t>
  </si>
  <si>
    <t>PretiumIaculisDiam.tiff</t>
  </si>
  <si>
    <t>J885683T</t>
  </si>
  <si>
    <t>posuere.ppt</t>
  </si>
  <si>
    <t>Launce</t>
  </si>
  <si>
    <t>Novik</t>
  </si>
  <si>
    <t>D'Agostini</t>
  </si>
  <si>
    <t>Corben</t>
  </si>
  <si>
    <t>PA8 7EH</t>
  </si>
  <si>
    <t>08/06/1962</t>
  </si>
  <si>
    <t>ldagostinic@twitpic.com</t>
  </si>
  <si>
    <t>Amet.png</t>
  </si>
  <si>
    <t>QF996261O</t>
  </si>
  <si>
    <t>vestibulum sagittis sapien.ppt</t>
  </si>
  <si>
    <t>Zandra</t>
  </si>
  <si>
    <t>Merrywether</t>
  </si>
  <si>
    <t>Moodie</t>
  </si>
  <si>
    <t>Mariners Cove</t>
  </si>
  <si>
    <t>SK14 2NZ</t>
  </si>
  <si>
    <t>03/04/1949</t>
  </si>
  <si>
    <t>zmoodied@imgur.com</t>
  </si>
  <si>
    <t>IpsumAcTellus.tiff</t>
  </si>
  <si>
    <t>H731672Z</t>
  </si>
  <si>
    <t>nisl duis.ppt</t>
  </si>
  <si>
    <t>Xever</t>
  </si>
  <si>
    <t>Prattington</t>
  </si>
  <si>
    <t>Steggles</t>
  </si>
  <si>
    <t>Mallory</t>
  </si>
  <si>
    <t>BD13 2JD</t>
  </si>
  <si>
    <t>12/13/1980</t>
  </si>
  <si>
    <t>xstegglese@comcast.net</t>
  </si>
  <si>
    <t>AdipiscingLoremVitae.jpeg</t>
  </si>
  <si>
    <t>TO233642N</t>
  </si>
  <si>
    <t>luctus.xls</t>
  </si>
  <si>
    <t>Anthea</t>
  </si>
  <si>
    <t>Maunsell</t>
  </si>
  <si>
    <t>Jeyness</t>
  </si>
  <si>
    <t>Belfast</t>
  </si>
  <si>
    <t>Ryan</t>
  </si>
  <si>
    <t>SY20 9DP</t>
  </si>
  <si>
    <t>07/05/1947</t>
  </si>
  <si>
    <t>ajeynessf@alibaba.com</t>
  </si>
  <si>
    <t>VivamusInFelis.tiff</t>
  </si>
  <si>
    <t>HJ305865N</t>
  </si>
  <si>
    <t>lacinia aenean.xls</t>
  </si>
  <si>
    <t>Madelin</t>
  </si>
  <si>
    <t>Poon</t>
  </si>
  <si>
    <t>Seivertsen</t>
  </si>
  <si>
    <t>Straubel</t>
  </si>
  <si>
    <t>OL1 3NL</t>
  </si>
  <si>
    <t>03/18/1968</t>
  </si>
  <si>
    <t>mseivertseng@ovh.net</t>
  </si>
  <si>
    <t>Faucibus.gif</t>
  </si>
  <si>
    <t>B966090R</t>
  </si>
  <si>
    <t>vestibulum.pdf</t>
  </si>
  <si>
    <t>Papageno</t>
  </si>
  <si>
    <t>Gier</t>
  </si>
  <si>
    <t>Nurny</t>
  </si>
  <si>
    <t>Green Ridge</t>
  </si>
  <si>
    <t>WS9 8SL</t>
  </si>
  <si>
    <t>03/22/1963</t>
  </si>
  <si>
    <t>pnurnyh@nifty.com</t>
  </si>
  <si>
    <t>SapienIaculisCongue.png</t>
  </si>
  <si>
    <t>V433121I</t>
  </si>
  <si>
    <t>ipsum aliquam non.xls</t>
  </si>
  <si>
    <t>Toby</t>
  </si>
  <si>
    <t>Tudor</t>
  </si>
  <si>
    <t>Blackwood</t>
  </si>
  <si>
    <t>Londonderry</t>
  </si>
  <si>
    <t>Clarendon</t>
  </si>
  <si>
    <t>IM3 2EG</t>
  </si>
  <si>
    <t>07/02/1997</t>
  </si>
  <si>
    <t>tblackwoodi@webeden.co.uk</t>
  </si>
  <si>
    <t>TortorIdNulla.jpeg</t>
  </si>
  <si>
    <t>B135845P</t>
  </si>
  <si>
    <t>quis.ppt</t>
  </si>
  <si>
    <t>Iain</t>
  </si>
  <si>
    <t>Blench</t>
  </si>
  <si>
    <t>Sinnott</t>
  </si>
  <si>
    <t>Morrow</t>
  </si>
  <si>
    <t>RM17 6PH</t>
  </si>
  <si>
    <t>01/20/1993</t>
  </si>
  <si>
    <t>isinnottj@apache.org</t>
  </si>
  <si>
    <t>SedInterdumVenenatis.tiff</t>
  </si>
  <si>
    <t>KS828596V</t>
  </si>
  <si>
    <t>ultrices posuere cubilia.xls</t>
  </si>
  <si>
    <t>Silvan</t>
  </si>
  <si>
    <t>Markwick</t>
  </si>
  <si>
    <t>Henner</t>
  </si>
  <si>
    <t>Glasgow</t>
  </si>
  <si>
    <t>South East</t>
  </si>
  <si>
    <t>Arrowood</t>
  </si>
  <si>
    <t>SO40 2RW</t>
  </si>
  <si>
    <t>06/02/1991</t>
  </si>
  <si>
    <t>shennerk@upenn.edu</t>
  </si>
  <si>
    <t>OdioOdio.tiff</t>
  </si>
  <si>
    <t>UG232292A</t>
  </si>
  <si>
    <t>vestibulum proin.xls</t>
  </si>
  <si>
    <t>Carleen</t>
  </si>
  <si>
    <t>Kike</t>
  </si>
  <si>
    <t>Ilyin</t>
  </si>
  <si>
    <t>Hansons</t>
  </si>
  <si>
    <t>BT60 3RT</t>
  </si>
  <si>
    <t>10/07/2003</t>
  </si>
  <si>
    <t>cilyinl@boston.com</t>
  </si>
  <si>
    <t>VenenatisTristique.tiff</t>
  </si>
  <si>
    <t>MB167965Z</t>
  </si>
  <si>
    <t>semper sapien a.ppt</t>
  </si>
  <si>
    <t>Friedrich</t>
  </si>
  <si>
    <t>Nathan</t>
  </si>
  <si>
    <t>Cloney</t>
  </si>
  <si>
    <t>Browning</t>
  </si>
  <si>
    <t>IV30 1HY</t>
  </si>
  <si>
    <t>10/04/1970</t>
  </si>
  <si>
    <t>fcloneym@spotify.com</t>
  </si>
  <si>
    <t>Nulla.jpeg</t>
  </si>
  <si>
    <t>JX801682P</t>
  </si>
  <si>
    <t>molestie lorem.pdf</t>
  </si>
  <si>
    <t>Anita</t>
  </si>
  <si>
    <t>Rump</t>
  </si>
  <si>
    <t>Masdon</t>
  </si>
  <si>
    <t>Miller</t>
  </si>
  <si>
    <t>RH19 3NP</t>
  </si>
  <si>
    <t>02/24/1949</t>
  </si>
  <si>
    <t>amasdonn@phoca.cz</t>
  </si>
  <si>
    <t>TortorDuisMattis.tiff</t>
  </si>
  <si>
    <t>E024022M</t>
  </si>
  <si>
    <t>Cole</t>
  </si>
  <si>
    <t>Strelitz</t>
  </si>
  <si>
    <t>Gainforth</t>
  </si>
  <si>
    <t>Mayer</t>
  </si>
  <si>
    <t>B20 2AT</t>
  </si>
  <si>
    <t>07/29/1944</t>
  </si>
  <si>
    <t>cgainfortho@biblegateway.com</t>
  </si>
  <si>
    <t>Dui.tiff</t>
  </si>
  <si>
    <t>F577904T</t>
  </si>
  <si>
    <t>justo aliquam.ppt</t>
  </si>
  <si>
    <t>Gaye</t>
  </si>
  <si>
    <t>Strood</t>
  </si>
  <si>
    <t>Cristofalo</t>
  </si>
  <si>
    <t>Hauk</t>
  </si>
  <si>
    <t>ST4 2PL</t>
  </si>
  <si>
    <t>04/24/1959</t>
  </si>
  <si>
    <t>gcristofalop@furl.net</t>
  </si>
  <si>
    <t>Eget.gif</t>
  </si>
  <si>
    <t>ZW890317Y</t>
  </si>
  <si>
    <t>id.ppt</t>
  </si>
  <si>
    <t>Emelda</t>
  </si>
  <si>
    <t>Kunert</t>
  </si>
  <si>
    <t>Rudolph</t>
  </si>
  <si>
    <t>Fallview</t>
  </si>
  <si>
    <t>GU14 9RG</t>
  </si>
  <si>
    <t>11/26/1958</t>
  </si>
  <si>
    <t>erudolphq@altervista.org</t>
  </si>
  <si>
    <t>Consequat.tiff</t>
  </si>
  <si>
    <t>T769888G</t>
  </si>
  <si>
    <t>erat id.ppt</t>
  </si>
  <si>
    <t>Juan</t>
  </si>
  <si>
    <t>Dun</t>
  </si>
  <si>
    <t>Perrigo</t>
  </si>
  <si>
    <t>Gina</t>
  </si>
  <si>
    <t>SY20 8SB</t>
  </si>
  <si>
    <t>08/10/1999</t>
  </si>
  <si>
    <t>jperrigor@princeton.edu</t>
  </si>
  <si>
    <t>NuncVestibulum.jpeg</t>
  </si>
  <si>
    <t>XB271814E</t>
  </si>
  <si>
    <t>etiam faucibus cursus.ppt</t>
  </si>
  <si>
    <t>Dare</t>
  </si>
  <si>
    <t>Tonge</t>
  </si>
  <si>
    <t>Brunelli</t>
  </si>
  <si>
    <t>W5 4AZ</t>
  </si>
  <si>
    <t>11/20/1950</t>
  </si>
  <si>
    <t>dbrunellis@usgs.gov</t>
  </si>
  <si>
    <t>AnteVestibulum.png</t>
  </si>
  <si>
    <t>FQ687874V</t>
  </si>
  <si>
    <t>venenatis tristique fusce.xls</t>
  </si>
  <si>
    <t>Gordan</t>
  </si>
  <si>
    <t>Yurov</t>
  </si>
  <si>
    <t>Harrill</t>
  </si>
  <si>
    <t>Prairieview</t>
  </si>
  <si>
    <t>LS1 9PT</t>
  </si>
  <si>
    <t>10/28/2004</t>
  </si>
  <si>
    <t>gharrillt@microsoft.com</t>
  </si>
  <si>
    <t>AV704984I</t>
  </si>
  <si>
    <t>volutpat eleifend donec.xls</t>
  </si>
  <si>
    <t>Charlotta</t>
  </si>
  <si>
    <t>Toretta</t>
  </si>
  <si>
    <t>Tethacot</t>
  </si>
  <si>
    <t>Rutledge</t>
  </si>
  <si>
    <t>NN18 0JW</t>
  </si>
  <si>
    <t>07/11/1989</t>
  </si>
  <si>
    <t>ctethacotu@opera.com</t>
  </si>
  <si>
    <t>Orci.tiff</t>
  </si>
  <si>
    <t>HM052445B</t>
  </si>
  <si>
    <t>justo.ppt</t>
  </si>
  <si>
    <t>Jewell</t>
  </si>
  <si>
    <t>de Tocqueville</t>
  </si>
  <si>
    <t>Cella</t>
  </si>
  <si>
    <t>Wayridge</t>
  </si>
  <si>
    <t>SY20 9PR</t>
  </si>
  <si>
    <t>06/15/1932</t>
  </si>
  <si>
    <t>jcellav@rakuten.co.jp</t>
  </si>
  <si>
    <t>Et.tiff</t>
  </si>
  <si>
    <t>UQ728339S</t>
  </si>
  <si>
    <t>amet eros.pdf</t>
  </si>
  <si>
    <t>Jonie</t>
  </si>
  <si>
    <t>Yuryichev</t>
  </si>
  <si>
    <t>Goadby</t>
  </si>
  <si>
    <t>Stoughton</t>
  </si>
  <si>
    <t>G1 5NN</t>
  </si>
  <si>
    <t>10/07/1980</t>
  </si>
  <si>
    <t>jgoadbyw@samsung.com</t>
  </si>
  <si>
    <t>CubiliaCurae.tiff</t>
  </si>
  <si>
    <t>I562872I</t>
  </si>
  <si>
    <t>nec molestie sed.ppt</t>
  </si>
  <si>
    <t>Matthus</t>
  </si>
  <si>
    <t>Pehrsson</t>
  </si>
  <si>
    <t>Lovstrom</t>
  </si>
  <si>
    <t>Holy Cross</t>
  </si>
  <si>
    <t>HP16 0BL</t>
  </si>
  <si>
    <t>mlovstromx@4shared.com</t>
  </si>
  <si>
    <t>PedeAcDiam.tiff</t>
  </si>
  <si>
    <t>DP163494W</t>
  </si>
  <si>
    <t>semper interdum mauris.ppt</t>
  </si>
  <si>
    <t>Addy</t>
  </si>
  <si>
    <t>Izkoveski</t>
  </si>
  <si>
    <t>Ailward</t>
  </si>
  <si>
    <t>La Follette</t>
  </si>
  <si>
    <t>BN22 8SD</t>
  </si>
  <si>
    <t>06/04/1952</t>
  </si>
  <si>
    <t>aailwardy@w3.org</t>
  </si>
  <si>
    <t>Vel.tiff</t>
  </si>
  <si>
    <t>Z478210O</t>
  </si>
  <si>
    <t>mauris eget massa.ppt</t>
  </si>
  <si>
    <t>Alisander</t>
  </si>
  <si>
    <t>Byrcher</t>
  </si>
  <si>
    <t>Longea</t>
  </si>
  <si>
    <t>Shasta</t>
  </si>
  <si>
    <t>SO17 2US</t>
  </si>
  <si>
    <t>07/20/1935</t>
  </si>
  <si>
    <t>alongeaz@4shared.com</t>
  </si>
  <si>
    <t>EnimLeoRhoncus.jpeg</t>
  </si>
  <si>
    <t>GK776720W</t>
  </si>
  <si>
    <t>ut tellus.pdf</t>
  </si>
  <si>
    <t>Rori</t>
  </si>
  <si>
    <t>Pantlin</t>
  </si>
  <si>
    <t>Halpeine</t>
  </si>
  <si>
    <t>Bultman</t>
  </si>
  <si>
    <t>BT5 6FG</t>
  </si>
  <si>
    <t>03/13/1988</t>
  </si>
  <si>
    <t>rhalpeine10@loc.gov</t>
  </si>
  <si>
    <t>Faucibus.jpeg</t>
  </si>
  <si>
    <t>JO832751W</t>
  </si>
  <si>
    <t>adipiscing elit proin.pdf</t>
  </si>
  <si>
    <t>Nicol</t>
  </si>
  <si>
    <t>Gooddy</t>
  </si>
  <si>
    <t>Waring</t>
  </si>
  <si>
    <t>Burning Wood</t>
  </si>
  <si>
    <t>GY4 6HB</t>
  </si>
  <si>
    <t>01/19/1977</t>
  </si>
  <si>
    <t>nwaring11@who.int</t>
  </si>
  <si>
    <t>SemperPortaVolutpat.gif</t>
  </si>
  <si>
    <t>VJ665476M</t>
  </si>
  <si>
    <t>morbi.ppt</t>
  </si>
  <si>
    <t>Sigmund</t>
  </si>
  <si>
    <t>Lesley</t>
  </si>
  <si>
    <t>Wabersich</t>
  </si>
  <si>
    <t>Gale</t>
  </si>
  <si>
    <t>B28 0RT</t>
  </si>
  <si>
    <t>06/04/1969</t>
  </si>
  <si>
    <t>swabersich12@go.com</t>
  </si>
  <si>
    <t>QuisTortorId.tiff</t>
  </si>
  <si>
    <t>G888902X</t>
  </si>
  <si>
    <t>in ante.xls</t>
  </si>
  <si>
    <t>Sib</t>
  </si>
  <si>
    <t>Ivanyushkin</t>
  </si>
  <si>
    <t>Oseman</t>
  </si>
  <si>
    <t>Michigan</t>
  </si>
  <si>
    <t>BS9 1XX</t>
  </si>
  <si>
    <t>10/10/1951</t>
  </si>
  <si>
    <t>soseman13@so-net.ne.jp</t>
  </si>
  <si>
    <t>LuctusEtUltrices.gif</t>
  </si>
  <si>
    <t>J433385B</t>
  </si>
  <si>
    <t>quisque.ppt</t>
  </si>
  <si>
    <t>Tory</t>
  </si>
  <si>
    <t>Handslip</t>
  </si>
  <si>
    <t>Sissot</t>
  </si>
  <si>
    <t>Southridge</t>
  </si>
  <si>
    <t>SE15 1AU</t>
  </si>
  <si>
    <t>01/14/1961</t>
  </si>
  <si>
    <t>tsissot14@youtu.be</t>
  </si>
  <si>
    <t>TortorIdNulla.png</t>
  </si>
  <si>
    <t>L518515F</t>
  </si>
  <si>
    <t>Hugues</t>
  </si>
  <si>
    <t>Langdale</t>
  </si>
  <si>
    <t>Metham</t>
  </si>
  <si>
    <t>Esch</t>
  </si>
  <si>
    <t>EH3 9BH</t>
  </si>
  <si>
    <t>06/14/1956</t>
  </si>
  <si>
    <t>hmetham15@mediafire.com</t>
  </si>
  <si>
    <t>Consequat.gif</t>
  </si>
  <si>
    <t>MX133396G</t>
  </si>
  <si>
    <t>rutrum.ppt</t>
  </si>
  <si>
    <t>Woodie</t>
  </si>
  <si>
    <t>Nance</t>
  </si>
  <si>
    <t>Bratty</t>
  </si>
  <si>
    <t>Forest Dale</t>
  </si>
  <si>
    <t>SR2 7SZ</t>
  </si>
  <si>
    <t>04/18/2000</t>
  </si>
  <si>
    <t>wbratty16@blinklist.com</t>
  </si>
  <si>
    <t>ElitAc.jpeg</t>
  </si>
  <si>
    <t>RL616468S</t>
  </si>
  <si>
    <t>maecenas leo odio.xls</t>
  </si>
  <si>
    <t>Karleen</t>
  </si>
  <si>
    <t>Sanpher</t>
  </si>
  <si>
    <t>Rolling</t>
  </si>
  <si>
    <t>West Midlands</t>
  </si>
  <si>
    <t>Derek</t>
  </si>
  <si>
    <t>S66 7HU</t>
  </si>
  <si>
    <t>08/07/1977</t>
  </si>
  <si>
    <t>krolling17@china.com.cn</t>
  </si>
  <si>
    <t>Lacinia.tiff</t>
  </si>
  <si>
    <t>V793194P</t>
  </si>
  <si>
    <t>dapibus dolor vel.ppt</t>
  </si>
  <si>
    <t>Seka</t>
  </si>
  <si>
    <t>Tofpik</t>
  </si>
  <si>
    <t>Rousell</t>
  </si>
  <si>
    <t>DE23 6GH</t>
  </si>
  <si>
    <t>09/20/1975</t>
  </si>
  <si>
    <t>srousell18@creativecommons.org</t>
  </si>
  <si>
    <t>MorbiVel.png</t>
  </si>
  <si>
    <t>C056569M</t>
  </si>
  <si>
    <t>parturient montes.xls</t>
  </si>
  <si>
    <t>Allsun</t>
  </si>
  <si>
    <t>Dodsworth</t>
  </si>
  <si>
    <t>Philipot</t>
  </si>
  <si>
    <t>Sachs</t>
  </si>
  <si>
    <t>IP11 2JU</t>
  </si>
  <si>
    <t>06/29/1992</t>
  </si>
  <si>
    <t>aphilipot19@scribd.com</t>
  </si>
  <si>
    <t>Sapien.jpeg</t>
  </si>
  <si>
    <t>LW705478L</t>
  </si>
  <si>
    <t>mauris.ppt</t>
  </si>
  <si>
    <t>Nerti</t>
  </si>
  <si>
    <t>MacEnelly</t>
  </si>
  <si>
    <t>Biaggelli</t>
  </si>
  <si>
    <t>Sugar</t>
  </si>
  <si>
    <t>CW5 7HL</t>
  </si>
  <si>
    <t>02/09/2001</t>
  </si>
  <si>
    <t>nbiaggelli1a@ucla.edu</t>
  </si>
  <si>
    <t>In.gif</t>
  </si>
  <si>
    <t>K914697Q</t>
  </si>
  <si>
    <t>vel.doc</t>
  </si>
  <si>
    <t>Morganica</t>
  </si>
  <si>
    <t>Umbert</t>
  </si>
  <si>
    <t>Gribben</t>
  </si>
  <si>
    <t>Park Meadow</t>
  </si>
  <si>
    <t>RM13 9DS</t>
  </si>
  <si>
    <t>10/08/1966</t>
  </si>
  <si>
    <t>mgribben1b@skyrock.com</t>
  </si>
  <si>
    <t>SollicitudinMiSit.tiff</t>
  </si>
  <si>
    <t>U043667Z</t>
  </si>
  <si>
    <t>sodales sed.ppt</t>
  </si>
  <si>
    <t>Yevette</t>
  </si>
  <si>
    <t>Herkess</t>
  </si>
  <si>
    <t>Judson</t>
  </si>
  <si>
    <t>Gateway</t>
  </si>
  <si>
    <t>NR33 9BE</t>
  </si>
  <si>
    <t>05/28/1988</t>
  </si>
  <si>
    <t>yjudson1c@vkontakte.ru</t>
  </si>
  <si>
    <t>MolestieNibhIn.tiff</t>
  </si>
  <si>
    <t>DA909701D</t>
  </si>
  <si>
    <t>faucibus orci.xls</t>
  </si>
  <si>
    <t>Carol</t>
  </si>
  <si>
    <t>Turk</t>
  </si>
  <si>
    <t>Fobidge</t>
  </si>
  <si>
    <t>Sycamore</t>
  </si>
  <si>
    <t>DY10 3BT</t>
  </si>
  <si>
    <t>08/10/1961</t>
  </si>
  <si>
    <t>cfobidge1d@csmonitor.com</t>
  </si>
  <si>
    <t>PurusEuMagna.png</t>
  </si>
  <si>
    <t>K570615Q</t>
  </si>
  <si>
    <t>lorem ipsum dolor.pdf</t>
  </si>
  <si>
    <t>Lira</t>
  </si>
  <si>
    <t>Mapson</t>
  </si>
  <si>
    <t>Osipenko</t>
  </si>
  <si>
    <t>Westerfield</t>
  </si>
  <si>
    <t>LS1 6LR</t>
  </si>
  <si>
    <t>01/26/1971</t>
  </si>
  <si>
    <t>losipenko1e@hexun.com</t>
  </si>
  <si>
    <t>FeugiatEtEros.tiff</t>
  </si>
  <si>
    <t>Z626252K</t>
  </si>
  <si>
    <t>natoque.ppt</t>
  </si>
  <si>
    <t>Olympia</t>
  </si>
  <si>
    <t>Fice</t>
  </si>
  <si>
    <t>Tipper</t>
  </si>
  <si>
    <t>Ilene</t>
  </si>
  <si>
    <t>YO32 5AB</t>
  </si>
  <si>
    <t>07/02/1991</t>
  </si>
  <si>
    <t>otipper1f@tripadvisor.com</t>
  </si>
  <si>
    <t>SagittisNam.tiff</t>
  </si>
  <si>
    <t>T503950Z</t>
  </si>
  <si>
    <t>platea.ppt</t>
  </si>
  <si>
    <t>Che</t>
  </si>
  <si>
    <t>Pauler</t>
  </si>
  <si>
    <t>Barwis</t>
  </si>
  <si>
    <t>Quincy</t>
  </si>
  <si>
    <t>HR8 1RP</t>
  </si>
  <si>
    <t>11/05/1943</t>
  </si>
  <si>
    <t>cbarwis1g@mashable.com</t>
  </si>
  <si>
    <t>Habitasse.tiff</t>
  </si>
  <si>
    <t>LT959273E</t>
  </si>
  <si>
    <t>viverra diam.xls</t>
  </si>
  <si>
    <t>Garek</t>
  </si>
  <si>
    <t>Asbery</t>
  </si>
  <si>
    <t>Tankin</t>
  </si>
  <si>
    <t>American</t>
  </si>
  <si>
    <t>OX26 6TA</t>
  </si>
  <si>
    <t>03/27/1942</t>
  </si>
  <si>
    <t>gtankin1h@example.com</t>
  </si>
  <si>
    <t>AmetSem.jpeg</t>
  </si>
  <si>
    <t>D728090W</t>
  </si>
  <si>
    <t>blandit mi.pdf</t>
  </si>
  <si>
    <t>Zondra</t>
  </si>
  <si>
    <t>Neve</t>
  </si>
  <si>
    <t>Plowes</t>
  </si>
  <si>
    <t>Swallow</t>
  </si>
  <si>
    <t>KT17 9SJ</t>
  </si>
  <si>
    <t>07/31/1938</t>
  </si>
  <si>
    <t>zplowes1i@bloglovin.com</t>
  </si>
  <si>
    <t>EgestasMetusAenean.gif</t>
  </si>
  <si>
    <t>B835206G</t>
  </si>
  <si>
    <t>ipsum.doc</t>
  </si>
  <si>
    <t>Moina</t>
  </si>
  <si>
    <t>Tennison</t>
  </si>
  <si>
    <t>Grizard</t>
  </si>
  <si>
    <t>Scott</t>
  </si>
  <si>
    <t>LU7 3UZ</t>
  </si>
  <si>
    <t>07/04/1973</t>
  </si>
  <si>
    <t>mgrizard1j@ning.com</t>
  </si>
  <si>
    <t>NamUltricesLibero.tiff</t>
  </si>
  <si>
    <t>ST934717A</t>
  </si>
  <si>
    <t>felis.xls</t>
  </si>
  <si>
    <t>Nester</t>
  </si>
  <si>
    <t>Licciardiello</t>
  </si>
  <si>
    <t>Banville</t>
  </si>
  <si>
    <t>Mayfield</t>
  </si>
  <si>
    <t>B97 5SB</t>
  </si>
  <si>
    <t>11/09/1950</t>
  </si>
  <si>
    <t>nbanville1k@vimeo.com</t>
  </si>
  <si>
    <t>ANibhIn.png</t>
  </si>
  <si>
    <t>B201031Y</t>
  </si>
  <si>
    <t>cras.xls</t>
  </si>
  <si>
    <t>Maurizia</t>
  </si>
  <si>
    <t>Woodroff</t>
  </si>
  <si>
    <t>Bonhan</t>
  </si>
  <si>
    <t>Welch</t>
  </si>
  <si>
    <t>ST16 3HT</t>
  </si>
  <si>
    <t>02/02/1933</t>
  </si>
  <si>
    <t>mbonhan1l@msu.edu</t>
  </si>
  <si>
    <t>LeoRhoncusSed.png</t>
  </si>
  <si>
    <t>W371944F</t>
  </si>
  <si>
    <t>posuere.xls</t>
  </si>
  <si>
    <t>Bryana</t>
  </si>
  <si>
    <t>Forton</t>
  </si>
  <si>
    <t>Barnardo</t>
  </si>
  <si>
    <t>Duke</t>
  </si>
  <si>
    <t>BA14 9LJ</t>
  </si>
  <si>
    <t>04/08/1958</t>
  </si>
  <si>
    <t>bbarnardo1m@xing.com</t>
  </si>
  <si>
    <t>EtiamJustoEtiam.png</t>
  </si>
  <si>
    <t>V342473V</t>
  </si>
  <si>
    <t>lacus.pdf</t>
  </si>
  <si>
    <t>Ranken</t>
  </si>
  <si>
    <t>Andrat</t>
  </si>
  <si>
    <t>NP11 5EL</t>
  </si>
  <si>
    <t>05/19/1970</t>
  </si>
  <si>
    <t>landrat1n@webeden.co.uk</t>
  </si>
  <si>
    <t>MorbiQuis.gif</t>
  </si>
  <si>
    <t>F964946W</t>
  </si>
  <si>
    <t>in felis.xls</t>
  </si>
  <si>
    <t>Lovell</t>
  </si>
  <si>
    <t>Ingrey</t>
  </si>
  <si>
    <t>Harradine</t>
  </si>
  <si>
    <t>Northland</t>
  </si>
  <si>
    <t>CW11 3AW</t>
  </si>
  <si>
    <t>05/29/2002</t>
  </si>
  <si>
    <t>lharradine1o@walmart.com</t>
  </si>
  <si>
    <t>Erat.jpeg</t>
  </si>
  <si>
    <t>J334847Z</t>
  </si>
  <si>
    <t>amet eros suspendisse.ppt</t>
  </si>
  <si>
    <t>Khalil</t>
  </si>
  <si>
    <t>Wheeler</t>
  </si>
  <si>
    <t>McGillivrie</t>
  </si>
  <si>
    <t>London</t>
  </si>
  <si>
    <t>Monica</t>
  </si>
  <si>
    <t>PE13 3LE</t>
  </si>
  <si>
    <t>02/18/1975</t>
  </si>
  <si>
    <t>kmcgillivrie1p@simplemachines.org</t>
  </si>
  <si>
    <t>Ac.tiff</t>
  </si>
  <si>
    <t>X289621C</t>
  </si>
  <si>
    <t>pulvinar lobortis est.ppt</t>
  </si>
  <si>
    <t>Broderick</t>
  </si>
  <si>
    <t>Basketter</t>
  </si>
  <si>
    <t>Mewrcik</t>
  </si>
  <si>
    <t>Nelson</t>
  </si>
  <si>
    <t>LE6 0AH</t>
  </si>
  <si>
    <t>11/06/1966</t>
  </si>
  <si>
    <t>bmewrcik1q@rediff.com</t>
  </si>
  <si>
    <t>Tincidunt.gif</t>
  </si>
  <si>
    <t>RV188761S</t>
  </si>
  <si>
    <t>praesent.xls</t>
  </si>
  <si>
    <t>Ernaline</t>
  </si>
  <si>
    <t>Binding</t>
  </si>
  <si>
    <t>Samet</t>
  </si>
  <si>
    <t>Ridgeview</t>
  </si>
  <si>
    <t>SA1 8NY</t>
  </si>
  <si>
    <t>04/11/1948</t>
  </si>
  <si>
    <t>esamet1r@yale.edu</t>
  </si>
  <si>
    <t>MetusAeneanFermentum.png</t>
  </si>
  <si>
    <t>W725433F</t>
  </si>
  <si>
    <t>sed accumsan felis.doc</t>
  </si>
  <si>
    <t>Aryn</t>
  </si>
  <si>
    <t>Cicchitello</t>
  </si>
  <si>
    <t>Calway</t>
  </si>
  <si>
    <t>Golf View</t>
  </si>
  <si>
    <t>CA1 2LX</t>
  </si>
  <si>
    <t>03/30/1940</t>
  </si>
  <si>
    <t>acalway1s@google.de</t>
  </si>
  <si>
    <t>VelAugueVestibulum.png</t>
  </si>
  <si>
    <t>UN260696C</t>
  </si>
  <si>
    <t>mus vivamus.ppt</t>
  </si>
  <si>
    <t>Templeton</t>
  </si>
  <si>
    <t>Dinan</t>
  </si>
  <si>
    <t>Pavlitschek</t>
  </si>
  <si>
    <t>Clyde Gallagher</t>
  </si>
  <si>
    <t>PR7 2FH</t>
  </si>
  <si>
    <t>03/06/1993</t>
  </si>
  <si>
    <t>tpavlitschek1t@pbs.org</t>
  </si>
  <si>
    <t>CongueDiamId.jpeg</t>
  </si>
  <si>
    <t>UY911496A</t>
  </si>
  <si>
    <t>praesent id.doc</t>
  </si>
  <si>
    <t>Gabi</t>
  </si>
  <si>
    <t>Prium</t>
  </si>
  <si>
    <t>Lewsley</t>
  </si>
  <si>
    <t>Reinke</t>
  </si>
  <si>
    <t>PL12 6JN</t>
  </si>
  <si>
    <t>01/18/1930</t>
  </si>
  <si>
    <t>glewsley1u@telegraph.co.uk</t>
  </si>
  <si>
    <t>Ac.jpeg</t>
  </si>
  <si>
    <t>J649779H</t>
  </si>
  <si>
    <t>porttitor.ppt</t>
  </si>
  <si>
    <t>Filide</t>
  </si>
  <si>
    <t>Stachini</t>
  </si>
  <si>
    <t>Eager</t>
  </si>
  <si>
    <t>Yorkshire and the Humber</t>
  </si>
  <si>
    <t>Sunnyside</t>
  </si>
  <si>
    <t>HU9 3AU</t>
  </si>
  <si>
    <t>04/04/1931</t>
  </si>
  <si>
    <t>feager1v@skyrock.com</t>
  </si>
  <si>
    <t>Vulputate.jpeg</t>
  </si>
  <si>
    <t>S762594P</t>
  </si>
  <si>
    <t>tortor.xls</t>
  </si>
  <si>
    <t>Livy</t>
  </si>
  <si>
    <t>Attkins</t>
  </si>
  <si>
    <t>Jimpson</t>
  </si>
  <si>
    <t>Hovde</t>
  </si>
  <si>
    <t>LS7 3NS</t>
  </si>
  <si>
    <t>10/28/1942</t>
  </si>
  <si>
    <t>ljimpson1w@youtube.com</t>
  </si>
  <si>
    <t>ProinRisus.tiff</t>
  </si>
  <si>
    <t>manager</t>
  </si>
  <si>
    <t>ID650734Y</t>
  </si>
  <si>
    <t>ac nulla.xls</t>
  </si>
  <si>
    <t>Brucie</t>
  </si>
  <si>
    <t>Canas</t>
  </si>
  <si>
    <t>Sawdy</t>
  </si>
  <si>
    <t>Graceland</t>
  </si>
  <si>
    <t>LE18 4SW</t>
  </si>
  <si>
    <t>10/05/1971</t>
  </si>
  <si>
    <t>bsawdy1x@ucoz.ru</t>
  </si>
  <si>
    <t>Egestas.jpeg</t>
  </si>
  <si>
    <t>SV403232F</t>
  </si>
  <si>
    <t>sit amet.xls</t>
  </si>
  <si>
    <t>Maxim</t>
  </si>
  <si>
    <t>Rockcliff</t>
  </si>
  <si>
    <t>Flintuff</t>
  </si>
  <si>
    <t>South</t>
  </si>
  <si>
    <t>G76 8ED</t>
  </si>
  <si>
    <t>03/15/1964</t>
  </si>
  <si>
    <t>mflintuff1y@surveymonkey.com</t>
  </si>
  <si>
    <t>LiberoUtMassa.jpeg</t>
  </si>
  <si>
    <t>MN452081I</t>
  </si>
  <si>
    <t>volutpat erat.pdf</t>
  </si>
  <si>
    <t>Cordy</t>
  </si>
  <si>
    <t>Advani</t>
  </si>
  <si>
    <t>La Batie</t>
  </si>
  <si>
    <t>Glendale</t>
  </si>
  <si>
    <t>BA13 4PS</t>
  </si>
  <si>
    <t>02/02/1987</t>
  </si>
  <si>
    <t>clabatie1z@aboutads.info</t>
  </si>
  <si>
    <t>EtiamFaucibus.jpeg</t>
  </si>
  <si>
    <t>GP415579C</t>
  </si>
  <si>
    <t>vel nisl duis.xls</t>
  </si>
  <si>
    <t>Dennie</t>
  </si>
  <si>
    <t>Mochan</t>
  </si>
  <si>
    <t>Shakspeare</t>
  </si>
  <si>
    <t>BS30 5PS</t>
  </si>
  <si>
    <t>03/19/1940</t>
  </si>
  <si>
    <t>dshakspeare20@blogtalkradio.com</t>
  </si>
  <si>
    <t>DolorQuisOdio.gif</t>
  </si>
  <si>
    <t>TF155821S</t>
  </si>
  <si>
    <t>luctus rutrum nulla.ppt</t>
  </si>
  <si>
    <t>Thelma</t>
  </si>
  <si>
    <t>Foffano</t>
  </si>
  <si>
    <t>Inger</t>
  </si>
  <si>
    <t>Manitowish</t>
  </si>
  <si>
    <t>TW2 5ET</t>
  </si>
  <si>
    <t>04/16/1980</t>
  </si>
  <si>
    <t>tinger21@youtu.be</t>
  </si>
  <si>
    <t>MattisNibhLigula.tiff</t>
  </si>
  <si>
    <t>TR922013J</t>
  </si>
  <si>
    <t>dolor sit amet.doc</t>
  </si>
  <si>
    <t>Patty</t>
  </si>
  <si>
    <t>Batchley</t>
  </si>
  <si>
    <t>Gowan</t>
  </si>
  <si>
    <t>Gerald</t>
  </si>
  <si>
    <t>CH42 0NN</t>
  </si>
  <si>
    <t>09/10/2004</t>
  </si>
  <si>
    <t>pgowan22@multiply.com</t>
  </si>
  <si>
    <t>DuisAcNibh.jpeg</t>
  </si>
  <si>
    <t>N861657M</t>
  </si>
  <si>
    <t>magna bibendum.xls</t>
  </si>
  <si>
    <t>Wilhelm</t>
  </si>
  <si>
    <t>Josselson</t>
  </si>
  <si>
    <t>EX2 4EZ</t>
  </si>
  <si>
    <t>04/15/1976</t>
  </si>
  <si>
    <t>wbarwis23@wikispaces.com</t>
  </si>
  <si>
    <t>SitAmet.png</t>
  </si>
  <si>
    <t>MJ712853B</t>
  </si>
  <si>
    <t>maecenas leo.xls</t>
  </si>
  <si>
    <t>Miguelita</t>
  </si>
  <si>
    <t>Boyfield</t>
  </si>
  <si>
    <t>Freund</t>
  </si>
  <si>
    <t>Clemons</t>
  </si>
  <si>
    <t>G13 3UR</t>
  </si>
  <si>
    <t>04/13/1982</t>
  </si>
  <si>
    <t>mfreund24@ted.com</t>
  </si>
  <si>
    <t>VelitId.tiff</t>
  </si>
  <si>
    <t>L048077F</t>
  </si>
  <si>
    <t>ac neque.ppt</t>
  </si>
  <si>
    <t>Nana</t>
  </si>
  <si>
    <t>Hartropp</t>
  </si>
  <si>
    <t>Allabush</t>
  </si>
  <si>
    <t>Mockingbird</t>
  </si>
  <si>
    <t>S6 5PQ</t>
  </si>
  <si>
    <t>10/03/1982</t>
  </si>
  <si>
    <t>nallabush25@shop-pro.jp</t>
  </si>
  <si>
    <t>TellusSemperInterdum.tiff</t>
  </si>
  <si>
    <t>QP536596O</t>
  </si>
  <si>
    <t>suscipit nulla elit.ppt</t>
  </si>
  <si>
    <t>Hendrick</t>
  </si>
  <si>
    <t>Kale</t>
  </si>
  <si>
    <t>Trevallion</t>
  </si>
  <si>
    <t>Harper</t>
  </si>
  <si>
    <t>N17 9QU</t>
  </si>
  <si>
    <t>11/30/1993</t>
  </si>
  <si>
    <t>htrevallion26@icq.com</t>
  </si>
  <si>
    <t>MiSit.jpeg</t>
  </si>
  <si>
    <t>U081870R</t>
  </si>
  <si>
    <t>tortor sollicitudin mi.xls</t>
  </si>
  <si>
    <t>Winthrop</t>
  </si>
  <si>
    <t>Menary</t>
  </si>
  <si>
    <t>Creus</t>
  </si>
  <si>
    <t>Muir</t>
  </si>
  <si>
    <t>IP14 1AN</t>
  </si>
  <si>
    <t>12/24/1980</t>
  </si>
  <si>
    <t>wcreus27@com.com</t>
  </si>
  <si>
    <t>CongueVivamus.tiff</t>
  </si>
  <si>
    <t>PZ595254X</t>
  </si>
  <si>
    <t>nulla dapibus.xls</t>
  </si>
  <si>
    <t>Ann</t>
  </si>
  <si>
    <t>Sambles</t>
  </si>
  <si>
    <t>Bowhey</t>
  </si>
  <si>
    <t>Darwin</t>
  </si>
  <si>
    <t>IP2 8LX</t>
  </si>
  <si>
    <t>01/11/1962</t>
  </si>
  <si>
    <t>abowhey28@hubpages.com</t>
  </si>
  <si>
    <t>Phasellus.jpeg</t>
  </si>
  <si>
    <t>accountant</t>
  </si>
  <si>
    <t>GJ698231F</t>
  </si>
  <si>
    <t>luctus et ultrices.ppt</t>
  </si>
  <si>
    <t>Cyndy</t>
  </si>
  <si>
    <t>Ragge</t>
  </si>
  <si>
    <t>Guerrero</t>
  </si>
  <si>
    <t>Oak</t>
  </si>
  <si>
    <t>EH15 3BB</t>
  </si>
  <si>
    <t>02/02/1973</t>
  </si>
  <si>
    <t>cguerrero29@bbc.co.uk</t>
  </si>
  <si>
    <t>Volutpat.png</t>
  </si>
  <si>
    <t>Y822374H</t>
  </si>
  <si>
    <t>pede ac.pdf</t>
  </si>
  <si>
    <t>Rancell</t>
  </si>
  <si>
    <t>MacParlan</t>
  </si>
  <si>
    <t>Mapplethorpe</t>
  </si>
  <si>
    <t>AB25 1XT</t>
  </si>
  <si>
    <t>08/28/1961</t>
  </si>
  <si>
    <t>rmapplethorpe2a@icio.us</t>
  </si>
  <si>
    <t>Curae.gif</t>
  </si>
  <si>
    <t>H792149U</t>
  </si>
  <si>
    <t>sit amet cursus.xls</t>
  </si>
  <si>
    <t>Jenni</t>
  </si>
  <si>
    <t>Greenstreet</t>
  </si>
  <si>
    <t>MacKimm</t>
  </si>
  <si>
    <t>CF33 6EA</t>
  </si>
  <si>
    <t>06/11/1964</t>
  </si>
  <si>
    <t>jmackimm2b@domainmarket.com</t>
  </si>
  <si>
    <t>LigulaSuspendisse.jpeg</t>
  </si>
  <si>
    <t>A171558H</t>
  </si>
  <si>
    <t>sed sagittis.xls</t>
  </si>
  <si>
    <t>Randal</t>
  </si>
  <si>
    <t>O'Hickey</t>
  </si>
  <si>
    <t>Clear</t>
  </si>
  <si>
    <t>Golf Course</t>
  </si>
  <si>
    <t>OX33 1DE</t>
  </si>
  <si>
    <t>01/27/1997</t>
  </si>
  <si>
    <t>rclear2c@paginegialle.it</t>
  </si>
  <si>
    <t>DuisConsequat.tiff</t>
  </si>
  <si>
    <t>Q806979T</t>
  </si>
  <si>
    <t>sit.xls</t>
  </si>
  <si>
    <t>Kelila</t>
  </si>
  <si>
    <t>Barbery</t>
  </si>
  <si>
    <t>Learman</t>
  </si>
  <si>
    <t>Nova</t>
  </si>
  <si>
    <t>S17 3QF</t>
  </si>
  <si>
    <t>08/22/1980</t>
  </si>
  <si>
    <t>klearman2d@seesaa.net</t>
  </si>
  <si>
    <t>Massa.jpeg</t>
  </si>
  <si>
    <t>Z716524H</t>
  </si>
  <si>
    <t>curabitur.xls</t>
  </si>
  <si>
    <t>Renee</t>
  </si>
  <si>
    <t>Comazzo</t>
  </si>
  <si>
    <t>Mosedale</t>
  </si>
  <si>
    <t>Ronald Regan</t>
  </si>
  <si>
    <t>CV31 1PU</t>
  </si>
  <si>
    <t>01/28/1953</t>
  </si>
  <si>
    <t>rmosedale2e@wikipedia.org</t>
  </si>
  <si>
    <t>TurpisElementum.jpeg</t>
  </si>
  <si>
    <t>BG599746Z</t>
  </si>
  <si>
    <t>feugiat et eros.ppt</t>
  </si>
  <si>
    <t>Cortney</t>
  </si>
  <si>
    <t>Fihelly</t>
  </si>
  <si>
    <t>Gomery</t>
  </si>
  <si>
    <t>John Wall</t>
  </si>
  <si>
    <t>PA1 1PL</t>
  </si>
  <si>
    <t>03/24/1948</t>
  </si>
  <si>
    <t>cgomery2f@amazon.co.jp</t>
  </si>
  <si>
    <t>TortorId.gif</t>
  </si>
  <si>
    <t>WV528321O</t>
  </si>
  <si>
    <t>ultrices posuere.ppt</t>
  </si>
  <si>
    <t>Miranda</t>
  </si>
  <si>
    <t>Feldmesser</t>
  </si>
  <si>
    <t>Deaville</t>
  </si>
  <si>
    <t>Lillian</t>
  </si>
  <si>
    <t>MK16 8ER</t>
  </si>
  <si>
    <t>05/04/1962</t>
  </si>
  <si>
    <t>mdeaville2g@ed.gov</t>
  </si>
  <si>
    <t>Cubilia.gif</t>
  </si>
  <si>
    <t>TJ980891J</t>
  </si>
  <si>
    <t>interdum eu.xls</t>
  </si>
  <si>
    <t>Giuditta</t>
  </si>
  <si>
    <t>Enderlein</t>
  </si>
  <si>
    <t>Cradoc</t>
  </si>
  <si>
    <t>Hermina</t>
  </si>
  <si>
    <t>PO9 4LL</t>
  </si>
  <si>
    <t>02/17/1944</t>
  </si>
  <si>
    <t>gcradoc2h@gizmodo.com</t>
  </si>
  <si>
    <t>Congue.png</t>
  </si>
  <si>
    <t>M846039C</t>
  </si>
  <si>
    <t>quis lectus.pdf</t>
  </si>
  <si>
    <t>Frances</t>
  </si>
  <si>
    <t>Inchley</t>
  </si>
  <si>
    <t>Boays</t>
  </si>
  <si>
    <t>Onsgard</t>
  </si>
  <si>
    <t>L9 3AD</t>
  </si>
  <si>
    <t>01/11/2004</t>
  </si>
  <si>
    <t>fboays2i@elegantthemes.com</t>
  </si>
  <si>
    <t>AmetJusto.jpeg</t>
  </si>
  <si>
    <t>Y424578R</t>
  </si>
  <si>
    <t>vestibulum aliquet ultrices.xls</t>
  </si>
  <si>
    <t>Gabriellia</t>
  </si>
  <si>
    <t>Hasted</t>
  </si>
  <si>
    <t>Urling</t>
  </si>
  <si>
    <t>Dennis</t>
  </si>
  <si>
    <t>BT71 4LT</t>
  </si>
  <si>
    <t>09/27/1962</t>
  </si>
  <si>
    <t>gurling2j@ezinearticles.com</t>
  </si>
  <si>
    <t>AcEst.gif</t>
  </si>
  <si>
    <t>IU036416T</t>
  </si>
  <si>
    <t>nam nulla integer.xls</t>
  </si>
  <si>
    <t>Rania</t>
  </si>
  <si>
    <t>Shutle</t>
  </si>
  <si>
    <t>Thaine</t>
  </si>
  <si>
    <t>Delaware</t>
  </si>
  <si>
    <t>WR10 2FS</t>
  </si>
  <si>
    <t>08/06/1997</t>
  </si>
  <si>
    <t>rthaine2k@xrea.com</t>
  </si>
  <si>
    <t>Ac.png</t>
  </si>
  <si>
    <t>P249254Y</t>
  </si>
  <si>
    <t>in est risus.ppt</t>
  </si>
  <si>
    <t>Rudyard</t>
  </si>
  <si>
    <t>Keaysell</t>
  </si>
  <si>
    <t>Destouche</t>
  </si>
  <si>
    <t>Lerdahl</t>
  </si>
  <si>
    <t>NN29 7TL</t>
  </si>
  <si>
    <t>08/31/1949</t>
  </si>
  <si>
    <t>rdestouche2l@ft.com</t>
  </si>
  <si>
    <t>PharetraMagna.tiff</t>
  </si>
  <si>
    <t>UF544781U</t>
  </si>
  <si>
    <t>sagittis.xls</t>
  </si>
  <si>
    <t>Tony</t>
  </si>
  <si>
    <t>Lownes</t>
  </si>
  <si>
    <t>Mineghelli</t>
  </si>
  <si>
    <t>Vermont</t>
  </si>
  <si>
    <t>B10 0SS</t>
  </si>
  <si>
    <t>03/29/1947</t>
  </si>
  <si>
    <t>tmineghelli2m@symantec.com</t>
  </si>
  <si>
    <t>NisiVenenatisTristique.gif</t>
  </si>
  <si>
    <t>HR686238G</t>
  </si>
  <si>
    <t>pede.ppt</t>
  </si>
  <si>
    <t>Ambrose</t>
  </si>
  <si>
    <t>Hoodless</t>
  </si>
  <si>
    <t>Gemlbett</t>
  </si>
  <si>
    <t>Merrick</t>
  </si>
  <si>
    <t>CV31 2SR</t>
  </si>
  <si>
    <t>03/18/1931</t>
  </si>
  <si>
    <t>agemlbett2n@123-reg.co.uk</t>
  </si>
  <si>
    <t>CurabiturGravida.jpeg</t>
  </si>
  <si>
    <t>BJ931981B</t>
  </si>
  <si>
    <t>non mattis.xls</t>
  </si>
  <si>
    <t>Kennedy</t>
  </si>
  <si>
    <t>Felten</t>
  </si>
  <si>
    <t>Impleton</t>
  </si>
  <si>
    <t>Bobwhite</t>
  </si>
  <si>
    <t>HR1 9TH</t>
  </si>
  <si>
    <t>09/18/2001</t>
  </si>
  <si>
    <t>kimpleton2o@un.org</t>
  </si>
  <si>
    <t>Congue.tiff</t>
  </si>
  <si>
    <t>U892394T</t>
  </si>
  <si>
    <t>ac consequat.xls</t>
  </si>
  <si>
    <t>Holmes</t>
  </si>
  <si>
    <t>Grocott</t>
  </si>
  <si>
    <t>Reeson</t>
  </si>
  <si>
    <t>Cardinal</t>
  </si>
  <si>
    <t>RM9 6PE</t>
  </si>
  <si>
    <t>12/31/1997</t>
  </si>
  <si>
    <t>hreeson2p@icq.com</t>
  </si>
  <si>
    <t>FaucibusOrciLuctus.jpeg</t>
  </si>
  <si>
    <t>F120271R</t>
  </si>
  <si>
    <t>posuere cubilia curae.ppt</t>
  </si>
  <si>
    <t>Berti</t>
  </si>
  <si>
    <t>Payfoot</t>
  </si>
  <si>
    <t>Rudsdale</t>
  </si>
  <si>
    <t>Sage</t>
  </si>
  <si>
    <t>SG1 1PQ</t>
  </si>
  <si>
    <t>07/01/1942</t>
  </si>
  <si>
    <t>brudsdale2q@buzzfeed.com</t>
  </si>
  <si>
    <t>Consequat.png</t>
  </si>
  <si>
    <t>CR998798Q</t>
  </si>
  <si>
    <t>ipsum primis in.xls</t>
  </si>
  <si>
    <t>Joseph</t>
  </si>
  <si>
    <t>Skarr</t>
  </si>
  <si>
    <t>Adamson</t>
  </si>
  <si>
    <t>Arapahoe</t>
  </si>
  <si>
    <t>GL12 7DP</t>
  </si>
  <si>
    <t>12/22/1960</t>
  </si>
  <si>
    <t>jadamson2r@seesaa.net</t>
  </si>
  <si>
    <t>CumSociis.png</t>
  </si>
  <si>
    <t>P889543X</t>
  </si>
  <si>
    <t>aliquam lacus morbi.ppt</t>
  </si>
  <si>
    <t>Alphonso</t>
  </si>
  <si>
    <t>Rutherforth</t>
  </si>
  <si>
    <t>Halhead</t>
  </si>
  <si>
    <t>Schlimgen</t>
  </si>
  <si>
    <t>HU8 9DP</t>
  </si>
  <si>
    <t>01/01/1963</t>
  </si>
  <si>
    <t>ahalhead2s@hugedomains.com</t>
  </si>
  <si>
    <t>PretiumNisl.png</t>
  </si>
  <si>
    <t>N595069P</t>
  </si>
  <si>
    <t>quisque erat eros.doc</t>
  </si>
  <si>
    <t>Terra</t>
  </si>
  <si>
    <t>McKinn</t>
  </si>
  <si>
    <t>Haugh</t>
  </si>
  <si>
    <t>Merchant</t>
  </si>
  <si>
    <t>HR1 4LB</t>
  </si>
  <si>
    <t>02/06/1940</t>
  </si>
  <si>
    <t>thaugh2t@amazon.co.uk</t>
  </si>
  <si>
    <t>MusEtiamVel.tiff</t>
  </si>
  <si>
    <t>JU097605A</t>
  </si>
  <si>
    <t>cursus.ppt</t>
  </si>
  <si>
    <t>Blisse</t>
  </si>
  <si>
    <t>Exer</t>
  </si>
  <si>
    <t>Livzey</t>
  </si>
  <si>
    <t>HG3 2XG</t>
  </si>
  <si>
    <t>11/18/1973</t>
  </si>
  <si>
    <t>blivzey2u@pinterest.com</t>
  </si>
  <si>
    <t>PedeMalesuada.jpeg</t>
  </si>
  <si>
    <t>K852414V</t>
  </si>
  <si>
    <t>non.ppt</t>
  </si>
  <si>
    <t>Timmie</t>
  </si>
  <si>
    <t>Lucey</t>
  </si>
  <si>
    <t>Keenlyside</t>
  </si>
  <si>
    <t>Huxley</t>
  </si>
  <si>
    <t>DH7 9TR</t>
  </si>
  <si>
    <t>01/16/1952</t>
  </si>
  <si>
    <t>tkeenlyside2v@imageshack.us</t>
  </si>
  <si>
    <t>UltriciesEu.gif</t>
  </si>
  <si>
    <t>QZ949343J</t>
  </si>
  <si>
    <t>ullamcorper augue a.ppt</t>
  </si>
  <si>
    <t>Lilias</t>
  </si>
  <si>
    <t>Nibley</t>
  </si>
  <si>
    <t>Hoffman</t>
  </si>
  <si>
    <t>Kropf</t>
  </si>
  <si>
    <t>KA11 4FF</t>
  </si>
  <si>
    <t>03/16/1934</t>
  </si>
  <si>
    <t>lhoffman2w@dion.ne.jp</t>
  </si>
  <si>
    <t>DK061147Q</t>
  </si>
  <si>
    <t>nisi volutpat.doc</t>
  </si>
  <si>
    <t>Tannie</t>
  </si>
  <si>
    <t>de Werk</t>
  </si>
  <si>
    <t>Berni</t>
  </si>
  <si>
    <t>Kipling</t>
  </si>
  <si>
    <t>HU10 6UB</t>
  </si>
  <si>
    <t>05/05/1939</t>
  </si>
  <si>
    <t>tberni2x@bluehost.com</t>
  </si>
  <si>
    <t>Nunc.tiff</t>
  </si>
  <si>
    <t>WQ570341A</t>
  </si>
  <si>
    <t>fermentum justo nec.xls</t>
  </si>
  <si>
    <t>Morey</t>
  </si>
  <si>
    <t>Winkless</t>
  </si>
  <si>
    <t>Morena</t>
  </si>
  <si>
    <t>SE10 1AL</t>
  </si>
  <si>
    <t>04/19/1933</t>
  </si>
  <si>
    <t>mmorena2y@tiny.cc</t>
  </si>
  <si>
    <t>InFaucibus.jpeg</t>
  </si>
  <si>
    <t>EU045755S</t>
  </si>
  <si>
    <t>feugiat.xls</t>
  </si>
  <si>
    <t>Ann-marie</t>
  </si>
  <si>
    <t>Lewinton</t>
  </si>
  <si>
    <t>Budnik</t>
  </si>
  <si>
    <t>Longview</t>
  </si>
  <si>
    <t>PR3 1FL</t>
  </si>
  <si>
    <t>07/11/1983</t>
  </si>
  <si>
    <t>abudnik2z@nps.gov</t>
  </si>
  <si>
    <t>AmetNullaQuisque.tiff</t>
  </si>
  <si>
    <t>TJ006090D</t>
  </si>
  <si>
    <t>id.xls</t>
  </si>
  <si>
    <t>Colver</t>
  </si>
  <si>
    <t>Lints</t>
  </si>
  <si>
    <t>Halladay</t>
  </si>
  <si>
    <t>EH16 5PQ</t>
  </si>
  <si>
    <t>09/16/2004</t>
  </si>
  <si>
    <t>challaday30@addthis.com</t>
  </si>
  <si>
    <t>Lacus.jpeg</t>
  </si>
  <si>
    <t>T586153V</t>
  </si>
  <si>
    <t>fusce.xls</t>
  </si>
  <si>
    <t>Perkin</t>
  </si>
  <si>
    <t>Wakelam</t>
  </si>
  <si>
    <t>Cornhill</t>
  </si>
  <si>
    <t>Springview</t>
  </si>
  <si>
    <t>FK2 9TF</t>
  </si>
  <si>
    <t>08/05/1965</t>
  </si>
  <si>
    <t>pcornhill31@angelfire.com</t>
  </si>
  <si>
    <t>CongueEgetSemper.jpeg</t>
  </si>
  <si>
    <t>QX793593E</t>
  </si>
  <si>
    <t>mattis egestas.ppt</t>
  </si>
  <si>
    <t>Andromache</t>
  </si>
  <si>
    <t>Semered</t>
  </si>
  <si>
    <t>Corwood</t>
  </si>
  <si>
    <t>Thompson</t>
  </si>
  <si>
    <t>TW2 5RP</t>
  </si>
  <si>
    <t>03/21/1955</t>
  </si>
  <si>
    <t>acorwood32@statcounter.com</t>
  </si>
  <si>
    <t>JustoMaecenasRhoncus.tiff</t>
  </si>
  <si>
    <t>O116813H</t>
  </si>
  <si>
    <t>erat vestibulum sed.doc</t>
  </si>
  <si>
    <t>Annadiane</t>
  </si>
  <si>
    <t>Bursnoll</t>
  </si>
  <si>
    <t>Basek</t>
  </si>
  <si>
    <t>Debs</t>
  </si>
  <si>
    <t>RH2 8NY</t>
  </si>
  <si>
    <t>06/12/1940</t>
  </si>
  <si>
    <t>abasek33@google.com.au</t>
  </si>
  <si>
    <t>SitAmetLobortis.tiff</t>
  </si>
  <si>
    <t>AN051441P</t>
  </si>
  <si>
    <t>gravida sem.pdf</t>
  </si>
  <si>
    <t>Florence</t>
  </si>
  <si>
    <t>Baggally</t>
  </si>
  <si>
    <t>Whiteway</t>
  </si>
  <si>
    <t>Ramsey</t>
  </si>
  <si>
    <t>TQ1 3DX</t>
  </si>
  <si>
    <t>10/26/1947</t>
  </si>
  <si>
    <t>fwhiteway34@java.com</t>
  </si>
  <si>
    <t>DonecOdio.jpeg</t>
  </si>
  <si>
    <t>H122475T</t>
  </si>
  <si>
    <t>felis fusce posuere.xls</t>
  </si>
  <si>
    <t>Job</t>
  </si>
  <si>
    <t>Bricket</t>
  </si>
  <si>
    <t>LS26 8XP</t>
  </si>
  <si>
    <t>02/10/1943</t>
  </si>
  <si>
    <t>jyuryichev35@jalbum.net</t>
  </si>
  <si>
    <t>UrnaUt.png</t>
  </si>
  <si>
    <t>B482198B</t>
  </si>
  <si>
    <t>donec vitae nisi.ppt</t>
  </si>
  <si>
    <t>Valentina</t>
  </si>
  <si>
    <t>Grose</t>
  </si>
  <si>
    <t>Spray</t>
  </si>
  <si>
    <t>Green</t>
  </si>
  <si>
    <t>CF38 1PA</t>
  </si>
  <si>
    <t>11/27/1982</t>
  </si>
  <si>
    <t>vspray36@ucoz.com</t>
  </si>
  <si>
    <t>MattisEgestasMetus.png</t>
  </si>
  <si>
    <t>I342306K</t>
  </si>
  <si>
    <t>nulla elit.xls</t>
  </si>
  <si>
    <t>Delmor</t>
  </si>
  <si>
    <t>Webbe</t>
  </si>
  <si>
    <t>Leemans</t>
  </si>
  <si>
    <t>Mitchell</t>
  </si>
  <si>
    <t>TW3 3EW</t>
  </si>
  <si>
    <t>08/09/1991</t>
  </si>
  <si>
    <t>dleemans37@google.de</t>
  </si>
  <si>
    <t>UrnaUt.jpeg</t>
  </si>
  <si>
    <t>Z211096S</t>
  </si>
  <si>
    <t>odio cras mi.ppt</t>
  </si>
  <si>
    <t>Myriam</t>
  </si>
  <si>
    <t>Fyall</t>
  </si>
  <si>
    <t>Kettoe</t>
  </si>
  <si>
    <t>Inverness</t>
  </si>
  <si>
    <t>Victoria</t>
  </si>
  <si>
    <t>SE6 4SN</t>
  </si>
  <si>
    <t>04/10/1939</t>
  </si>
  <si>
    <t>mkettoe38@marriott.com</t>
  </si>
  <si>
    <t>LaciniaAenean.tiff</t>
  </si>
  <si>
    <t>QO287233W</t>
  </si>
  <si>
    <t>rhoncus dui.doc</t>
  </si>
  <si>
    <t>Trude</t>
  </si>
  <si>
    <t>Meldon</t>
  </si>
  <si>
    <t>Scrivner</t>
  </si>
  <si>
    <t>Superior</t>
  </si>
  <si>
    <t>KT9 1JY</t>
  </si>
  <si>
    <t>08/03/1964</t>
  </si>
  <si>
    <t>tscrivner39@jalbum.net</t>
  </si>
  <si>
    <t>Sed.jpeg</t>
  </si>
  <si>
    <t>C866194R</t>
  </si>
  <si>
    <t>pellentesque.ppt</t>
  </si>
  <si>
    <t>Maribelle</t>
  </si>
  <si>
    <t>Rosenfarb</t>
  </si>
  <si>
    <t>McGenis</t>
  </si>
  <si>
    <t>Barby</t>
  </si>
  <si>
    <t>ML4 2RD</t>
  </si>
  <si>
    <t>09/24/1997</t>
  </si>
  <si>
    <t>mmcgenis3a@devhub.com</t>
  </si>
  <si>
    <t>ConsequatNullaNisl.png</t>
  </si>
  <si>
    <t>R224469W</t>
  </si>
  <si>
    <t>Kubacek</t>
  </si>
  <si>
    <t>Manthorpe</t>
  </si>
  <si>
    <t>Moulton</t>
  </si>
  <si>
    <t>TQ12 1YN</t>
  </si>
  <si>
    <t>01/23/1985</t>
  </si>
  <si>
    <t>mmanthorpe3b@geocities.com</t>
  </si>
  <si>
    <t>NibhIn.tiff</t>
  </si>
  <si>
    <t>D486024G</t>
  </si>
  <si>
    <t>orci.ppt</t>
  </si>
  <si>
    <t>Marion</t>
  </si>
  <si>
    <t>Leebetter</t>
  </si>
  <si>
    <t>Ravilious</t>
  </si>
  <si>
    <t>Fulton</t>
  </si>
  <si>
    <t>GU9 7XW</t>
  </si>
  <si>
    <t>05/31/1987</t>
  </si>
  <si>
    <t>mravilious3c@pen.io</t>
  </si>
  <si>
    <t>Rutrum.jpeg</t>
  </si>
  <si>
    <t>FV505598T</t>
  </si>
  <si>
    <t>lorem ipsum.ppt</t>
  </si>
  <si>
    <t>Sylvester</t>
  </si>
  <si>
    <t>Foux</t>
  </si>
  <si>
    <t>Buie</t>
  </si>
  <si>
    <t>Emmet</t>
  </si>
  <si>
    <t>OL9 6RN</t>
  </si>
  <si>
    <t>10/22/1983</t>
  </si>
  <si>
    <t>sbuie3d@ucoz.com</t>
  </si>
  <si>
    <t>PellentesqueUltrices.png</t>
  </si>
  <si>
    <t>N362179C</t>
  </si>
  <si>
    <t>sollicitudin.xls</t>
  </si>
  <si>
    <t>Tersina</t>
  </si>
  <si>
    <t>Dunstall</t>
  </si>
  <si>
    <t>Slainey</t>
  </si>
  <si>
    <t>CM3 9BA</t>
  </si>
  <si>
    <t>02/12/2000</t>
  </si>
  <si>
    <t>tslainey3e@sciencedaily.com</t>
  </si>
  <si>
    <t>ErosElementum.gif</t>
  </si>
  <si>
    <t>N063508X</t>
  </si>
  <si>
    <t>aliquet massa.xls</t>
  </si>
  <si>
    <t>Keefe</t>
  </si>
  <si>
    <t>Medcraft</t>
  </si>
  <si>
    <t>Winward</t>
  </si>
  <si>
    <t>Elka</t>
  </si>
  <si>
    <t>TN3 0SN</t>
  </si>
  <si>
    <t>08/21/1977</t>
  </si>
  <si>
    <t>kwinward3f@mlb.com</t>
  </si>
  <si>
    <t>OdioPorttitor.jpeg</t>
  </si>
  <si>
    <t>T474277A</t>
  </si>
  <si>
    <t>porttitor lorem id.ppt</t>
  </si>
  <si>
    <t>Fanechka</t>
  </si>
  <si>
    <t>Hadaway</t>
  </si>
  <si>
    <t>Feehely</t>
  </si>
  <si>
    <t>Corry</t>
  </si>
  <si>
    <t>NE26 3RG</t>
  </si>
  <si>
    <t>11/02/1963</t>
  </si>
  <si>
    <t>ffeehely3g@bing.com</t>
  </si>
  <si>
    <t>X325608L</t>
  </si>
  <si>
    <t>etiam.xls</t>
  </si>
  <si>
    <t>Marinna</t>
  </si>
  <si>
    <t>Botcherby</t>
  </si>
  <si>
    <t>Brotherhood</t>
  </si>
  <si>
    <t>HU4 6TP</t>
  </si>
  <si>
    <t>07/02/1983</t>
  </si>
  <si>
    <t>mbrotherhood3h@jugem.jp</t>
  </si>
  <si>
    <t>V809746O</t>
  </si>
  <si>
    <t>pede.pdf</t>
  </si>
  <si>
    <t>Ginny</t>
  </si>
  <si>
    <t>Sackur</t>
  </si>
  <si>
    <t>Mattson</t>
  </si>
  <si>
    <t>Oak Valley</t>
  </si>
  <si>
    <t>B93 8AQ</t>
  </si>
  <si>
    <t>11/16/1933</t>
  </si>
  <si>
    <t>gmattson3i@pbs.org</t>
  </si>
  <si>
    <t>LobortisVelDapibus.gif</t>
  </si>
  <si>
    <t>BU222490F</t>
  </si>
  <si>
    <t>nulla.xls</t>
  </si>
  <si>
    <t>Jareb</t>
  </si>
  <si>
    <t>Verma</t>
  </si>
  <si>
    <t>Hazeldean</t>
  </si>
  <si>
    <t>Cottonwood</t>
  </si>
  <si>
    <t>TR13 9SD</t>
  </si>
  <si>
    <t>06/14/1941</t>
  </si>
  <si>
    <t>jhazeldean3j@goo.ne.jp</t>
  </si>
  <si>
    <t>Quisque.gif</t>
  </si>
  <si>
    <t>CT032295U</t>
  </si>
  <si>
    <t>quisque erat eros.xls</t>
  </si>
  <si>
    <t>Roselin</t>
  </si>
  <si>
    <t>Lanfranchi</t>
  </si>
  <si>
    <t>Knutson</t>
  </si>
  <si>
    <t>TS25 2RL</t>
  </si>
  <si>
    <t>01/31/1970</t>
  </si>
  <si>
    <t>rlanfranchi3k@pinterest.com</t>
  </si>
  <si>
    <t>Mattis.tiff</t>
  </si>
  <si>
    <t>T337066L</t>
  </si>
  <si>
    <t>lorem integer.ppt</t>
  </si>
  <si>
    <t>Nanci</t>
  </si>
  <si>
    <t>MacLaig</t>
  </si>
  <si>
    <t>Oliva</t>
  </si>
  <si>
    <t>ML9 2JF</t>
  </si>
  <si>
    <t>05/19/1998</t>
  </si>
  <si>
    <t>noliva3l@google.ca</t>
  </si>
  <si>
    <t>KE015593B</t>
  </si>
  <si>
    <t>volutpat.pdf</t>
  </si>
  <si>
    <t>Syd</t>
  </si>
  <si>
    <t>Sawley</t>
  </si>
  <si>
    <t>Larman</t>
  </si>
  <si>
    <t>Pond</t>
  </si>
  <si>
    <t>NG3 3BG</t>
  </si>
  <si>
    <t>02/18/1999</t>
  </si>
  <si>
    <t>slarman3m@jugem.jp</t>
  </si>
  <si>
    <t>PrimisInFaucibus.png</t>
  </si>
  <si>
    <t>DL860547Y</t>
  </si>
  <si>
    <t>Gilbert</t>
  </si>
  <si>
    <t>Defau</t>
  </si>
  <si>
    <t>Burchatt</t>
  </si>
  <si>
    <t>Golden Leaf</t>
  </si>
  <si>
    <t>IV51 9HY</t>
  </si>
  <si>
    <t>07/26/1942</t>
  </si>
  <si>
    <t>gburchatt3n@bigcartel.com</t>
  </si>
  <si>
    <t>SemperRutrum.tiff</t>
  </si>
  <si>
    <t>G215988V</t>
  </si>
  <si>
    <t>eget.doc</t>
  </si>
  <si>
    <t>Joannes</t>
  </si>
  <si>
    <t>Hucks</t>
  </si>
  <si>
    <t>Hierro</t>
  </si>
  <si>
    <t>Veith</t>
  </si>
  <si>
    <t>NE22 7AJ</t>
  </si>
  <si>
    <t>04/17/1950</t>
  </si>
  <si>
    <t>jhierro3o@youtube.com</t>
  </si>
  <si>
    <t>VolutpatQuamPede.tiff</t>
  </si>
  <si>
    <t>E765634O</t>
  </si>
  <si>
    <t>ante ipsum primis.ppt</t>
  </si>
  <si>
    <t>Stearn</t>
  </si>
  <si>
    <t>Bentall</t>
  </si>
  <si>
    <t>Izhaky</t>
  </si>
  <si>
    <t>Canary</t>
  </si>
  <si>
    <t>AB15 5ET</t>
  </si>
  <si>
    <t>04/23/1962</t>
  </si>
  <si>
    <t>sizhaky3p@gmpg.org</t>
  </si>
  <si>
    <t>Nisl.jpeg</t>
  </si>
  <si>
    <t>BH440236Y</t>
  </si>
  <si>
    <t>sed ante vivamus.pdf</t>
  </si>
  <si>
    <t>Daren</t>
  </si>
  <si>
    <t>Canet</t>
  </si>
  <si>
    <t>Blakeston</t>
  </si>
  <si>
    <t>Sheridan</t>
  </si>
  <si>
    <t>BD18 2ED</t>
  </si>
  <si>
    <t>10/13/2003</t>
  </si>
  <si>
    <t>dblakeston3q@soup.io</t>
  </si>
  <si>
    <t>SuscipitAFeugiat.gif</t>
  </si>
  <si>
    <t>OQ675401M</t>
  </si>
  <si>
    <t>justo.doc</t>
  </si>
  <si>
    <t>Jilli</t>
  </si>
  <si>
    <t>Farnan</t>
  </si>
  <si>
    <t>Lillyman</t>
  </si>
  <si>
    <t>Weeping Birch</t>
  </si>
  <si>
    <t>SA3 5BJ</t>
  </si>
  <si>
    <t>10/03/1953</t>
  </si>
  <si>
    <t>jlillyman3r@qq.com</t>
  </si>
  <si>
    <t>Pede.png</t>
  </si>
  <si>
    <t>E266173X</t>
  </si>
  <si>
    <t>ridiculus mus.xls</t>
  </si>
  <si>
    <t>Veriee</t>
  </si>
  <si>
    <t>Perigeaux</t>
  </si>
  <si>
    <t>Wallage</t>
  </si>
  <si>
    <t>Alpine</t>
  </si>
  <si>
    <t>EH10 5EN</t>
  </si>
  <si>
    <t>04/04/1997</t>
  </si>
  <si>
    <t>vwallage3s@imageshack.us</t>
  </si>
  <si>
    <t>NasceturRidiculusMus.png</t>
  </si>
  <si>
    <t>K009257D</t>
  </si>
  <si>
    <t>libero rutrum ac.ppt</t>
  </si>
  <si>
    <t>Clerissa</t>
  </si>
  <si>
    <t>Harrild</t>
  </si>
  <si>
    <t>Twinborough</t>
  </si>
  <si>
    <t>Melvin</t>
  </si>
  <si>
    <t>ST10 1UJ</t>
  </si>
  <si>
    <t>11/16/2002</t>
  </si>
  <si>
    <t>ctwinborough3t@jigsy.com</t>
  </si>
  <si>
    <t>IpsumPraesent.tiff</t>
  </si>
  <si>
    <t>GU745941C</t>
  </si>
  <si>
    <t>volutpat in congue.ppt</t>
  </si>
  <si>
    <t>Adeline</t>
  </si>
  <si>
    <t>Ondrich</t>
  </si>
  <si>
    <t>Doust</t>
  </si>
  <si>
    <t>BR2 8LA</t>
  </si>
  <si>
    <t>09/04/1988</t>
  </si>
  <si>
    <t>adoust3u@weebly.com</t>
  </si>
  <si>
    <t>AIpsum.png</t>
  </si>
  <si>
    <t>S538912H</t>
  </si>
  <si>
    <t>phasellus.xls</t>
  </si>
  <si>
    <t>Gonzales</t>
  </si>
  <si>
    <t>Cuncarr</t>
  </si>
  <si>
    <t>Cutmore</t>
  </si>
  <si>
    <t>LE2 4SW</t>
  </si>
  <si>
    <t>10/13/2004</t>
  </si>
  <si>
    <t>gcutmore3v@wiley.com</t>
  </si>
  <si>
    <t>InterdumVenenatisTurpis.gif</t>
  </si>
  <si>
    <t>VS368062J</t>
  </si>
  <si>
    <t>Modesty</t>
  </si>
  <si>
    <t>Silkston</t>
  </si>
  <si>
    <t>Kroon</t>
  </si>
  <si>
    <t>Sloan</t>
  </si>
  <si>
    <t>B98 7UQ</t>
  </si>
  <si>
    <t>08/07/1975</t>
  </si>
  <si>
    <t>mkroon3w@free.fr</t>
  </si>
  <si>
    <t>LectusPellentesque.png</t>
  </si>
  <si>
    <t>XN821587H</t>
  </si>
  <si>
    <t>vestibulum sed.xls</t>
  </si>
  <si>
    <t>Dex</t>
  </si>
  <si>
    <t>Dowall</t>
  </si>
  <si>
    <t>Anster</t>
  </si>
  <si>
    <t>Dahle</t>
  </si>
  <si>
    <t>GU9 7RF</t>
  </si>
  <si>
    <t>10/04/1980</t>
  </si>
  <si>
    <t>danster3x@narod.ru</t>
  </si>
  <si>
    <t>Maecenas.jpeg</t>
  </si>
  <si>
    <t>K670152X</t>
  </si>
  <si>
    <t>in eleifend quam.xls</t>
  </si>
  <si>
    <t>Edyth</t>
  </si>
  <si>
    <t>De Mattia</t>
  </si>
  <si>
    <t>Shackle</t>
  </si>
  <si>
    <t>Marquette</t>
  </si>
  <si>
    <t>CA20 1DT</t>
  </si>
  <si>
    <t>12/24/1957</t>
  </si>
  <si>
    <t>eshackle3y@storify.com</t>
  </si>
  <si>
    <t>OrciMauris.jpeg</t>
  </si>
  <si>
    <t>W749802H</t>
  </si>
  <si>
    <t>libero.doc</t>
  </si>
  <si>
    <t>Terrell</t>
  </si>
  <si>
    <t>Brockie</t>
  </si>
  <si>
    <t>Mico</t>
  </si>
  <si>
    <t>Jackson</t>
  </si>
  <si>
    <t>BS14 8JH</t>
  </si>
  <si>
    <t>01/12/1942</t>
  </si>
  <si>
    <t>tmico3z@ow.ly</t>
  </si>
  <si>
    <t>Mauris.tiff</t>
  </si>
  <si>
    <t>CU521029X</t>
  </si>
  <si>
    <t>mattis odio.xls</t>
  </si>
  <si>
    <t>Jolynn</t>
  </si>
  <si>
    <t>Tilne</t>
  </si>
  <si>
    <t>Vernau</t>
  </si>
  <si>
    <t>CB9 7NT</t>
  </si>
  <si>
    <t>02/13/1968</t>
  </si>
  <si>
    <t>jvernau40@myspace.com</t>
  </si>
  <si>
    <t>A.tiff</t>
  </si>
  <si>
    <t>TU989760O</t>
  </si>
  <si>
    <t>ut rhoncus.xls</t>
  </si>
  <si>
    <t>Fearney</t>
  </si>
  <si>
    <t>Jelf</t>
  </si>
  <si>
    <t>OX1 5RW</t>
  </si>
  <si>
    <t>05/09/1994</t>
  </si>
  <si>
    <t>tjelf41@artisteer.com</t>
  </si>
  <si>
    <t>VS939672W</t>
  </si>
  <si>
    <t>dapibus.ppt</t>
  </si>
  <si>
    <t>Rosemarie</t>
  </si>
  <si>
    <t>Oris</t>
  </si>
  <si>
    <t>Sabates</t>
  </si>
  <si>
    <t>Center</t>
  </si>
  <si>
    <t>HU17 0QP</t>
  </si>
  <si>
    <t>09/07/1991</t>
  </si>
  <si>
    <t>rsabates42@zimbio.com</t>
  </si>
  <si>
    <t>LectusIn.jpeg</t>
  </si>
  <si>
    <t>F996978F</t>
  </si>
  <si>
    <t>ut odio cras.ppt</t>
  </si>
  <si>
    <t>Harald</t>
  </si>
  <si>
    <t>O'Cahsedy</t>
  </si>
  <si>
    <t>Degan</t>
  </si>
  <si>
    <t>Anhalt</t>
  </si>
  <si>
    <t>NG12 5JT</t>
  </si>
  <si>
    <t>03/12/1984</t>
  </si>
  <si>
    <t>hdegan43@dot.gov</t>
  </si>
  <si>
    <t>QuamSapien.tiff</t>
  </si>
  <si>
    <t>C792544D</t>
  </si>
  <si>
    <t>donec dapibus.xls</t>
  </si>
  <si>
    <t>Bryanty</t>
  </si>
  <si>
    <t>Field</t>
  </si>
  <si>
    <t>Kulver</t>
  </si>
  <si>
    <t>Homewood</t>
  </si>
  <si>
    <t>BB11 4HS</t>
  </si>
  <si>
    <t>09/24/1999</t>
  </si>
  <si>
    <t>bkulver44@dedecms.com</t>
  </si>
  <si>
    <t>Sit.tiff</t>
  </si>
  <si>
    <t>N041946N</t>
  </si>
  <si>
    <t>donec.xls</t>
  </si>
  <si>
    <t>Artus</t>
  </si>
  <si>
    <t>Dyas</t>
  </si>
  <si>
    <t>Scrymgeour</t>
  </si>
  <si>
    <t>Mifflin</t>
  </si>
  <si>
    <t>NG33 5DE</t>
  </si>
  <si>
    <t>03/11/1975</t>
  </si>
  <si>
    <t>ascrymgeour45@jalbum.net</t>
  </si>
  <si>
    <t>NamTristique.gif</t>
  </si>
  <si>
    <t>H140920P</t>
  </si>
  <si>
    <t>iaculis.pdf</t>
  </si>
  <si>
    <t>Darlene</t>
  </si>
  <si>
    <t>Lody</t>
  </si>
  <si>
    <t>Middle</t>
  </si>
  <si>
    <t>BS21 7RZ</t>
  </si>
  <si>
    <t>03/26/1988</t>
  </si>
  <si>
    <t>dmiddle46@pbs.org</t>
  </si>
  <si>
    <t>AugueAliquam.gif</t>
  </si>
  <si>
    <t>YS797576F</t>
  </si>
  <si>
    <t>morbi quis.ppt</t>
  </si>
  <si>
    <t>Anallise</t>
  </si>
  <si>
    <t>Ainley</t>
  </si>
  <si>
    <t>Santry</t>
  </si>
  <si>
    <t>FY6 7WA</t>
  </si>
  <si>
    <t>12/14/1990</t>
  </si>
  <si>
    <t>asantry47@netlog.com</t>
  </si>
  <si>
    <t>In.tiff</t>
  </si>
  <si>
    <t>VM015119T</t>
  </si>
  <si>
    <t>vitae.pdf</t>
  </si>
  <si>
    <t>Brenda</t>
  </si>
  <si>
    <t>Marmion</t>
  </si>
  <si>
    <t>Worts</t>
  </si>
  <si>
    <t>Anniversary</t>
  </si>
  <si>
    <t>RM9 6AU</t>
  </si>
  <si>
    <t>07/31/2001</t>
  </si>
  <si>
    <t>bworts48@uol.com.br</t>
  </si>
  <si>
    <t>VolutpatConvallis.tiff</t>
  </si>
  <si>
    <t>W981658Y</t>
  </si>
  <si>
    <t>vivamus.ppt</t>
  </si>
  <si>
    <t>Bondy</t>
  </si>
  <si>
    <t>Goldbourn</t>
  </si>
  <si>
    <t>Habbergham</t>
  </si>
  <si>
    <t>Blackbird</t>
  </si>
  <si>
    <t>OX4 3SU</t>
  </si>
  <si>
    <t>10/22/1978</t>
  </si>
  <si>
    <t>bhabbergham49@bing.com</t>
  </si>
  <si>
    <t>Mauris.jpeg</t>
  </si>
  <si>
    <t>S882521J</t>
  </si>
  <si>
    <t>curae donec pharetra.xls</t>
  </si>
  <si>
    <t>Daisey</t>
  </si>
  <si>
    <t>Balaisot</t>
  </si>
  <si>
    <t>Wain</t>
  </si>
  <si>
    <t>Rusk</t>
  </si>
  <si>
    <t>LD3 8YB</t>
  </si>
  <si>
    <t>05/22/1961</t>
  </si>
  <si>
    <t>dwain4a@dion.ne.jp</t>
  </si>
  <si>
    <t>Nisi.jpeg</t>
  </si>
  <si>
    <t>VN648254I</t>
  </si>
  <si>
    <t>Boonie</t>
  </si>
  <si>
    <t>Danter</t>
  </si>
  <si>
    <t>Delion</t>
  </si>
  <si>
    <t>Crest Line</t>
  </si>
  <si>
    <t>PE16 6ET</t>
  </si>
  <si>
    <t>06/07/2000</t>
  </si>
  <si>
    <t>bdelion4b@ucoz.com</t>
  </si>
  <si>
    <t>OF034453S</t>
  </si>
  <si>
    <t>ultrices vel.ppt</t>
  </si>
  <si>
    <t>Halie</t>
  </si>
  <si>
    <t>Kenwin</t>
  </si>
  <si>
    <t>Kee</t>
  </si>
  <si>
    <t>Lakewood</t>
  </si>
  <si>
    <t>CV7 7UR</t>
  </si>
  <si>
    <t>09/23/2004</t>
  </si>
  <si>
    <t>hkee4c@cdbaby.com</t>
  </si>
  <si>
    <t>NecDui.gif</t>
  </si>
  <si>
    <t>L012579I</t>
  </si>
  <si>
    <t>aliquet at feugiat.xls</t>
  </si>
  <si>
    <t>Breena</t>
  </si>
  <si>
    <t>Zaniolini</t>
  </si>
  <si>
    <t>Mathe</t>
  </si>
  <si>
    <t>Montana</t>
  </si>
  <si>
    <t>TN29 9LS</t>
  </si>
  <si>
    <t>06/12/1979</t>
  </si>
  <si>
    <t>bmathe4d@bloglines.com</t>
  </si>
  <si>
    <t>IdConsequat.tiff</t>
  </si>
  <si>
    <t>DP761003P</t>
  </si>
  <si>
    <t>sit amet.ppt</t>
  </si>
  <si>
    <t>Helaine</t>
  </si>
  <si>
    <t>Brady</t>
  </si>
  <si>
    <t>Ohrt</t>
  </si>
  <si>
    <t>YO26 6DR</t>
  </si>
  <si>
    <t>12/23/1989</t>
  </si>
  <si>
    <t>hohrt4e@chicagotribune.com</t>
  </si>
  <si>
    <t>Morbi.gif</t>
  </si>
  <si>
    <t>B717144M</t>
  </si>
  <si>
    <t>at lorem.xls</t>
  </si>
  <si>
    <t>Ashla</t>
  </si>
  <si>
    <t>Kimbrough</t>
  </si>
  <si>
    <t>Binford</t>
  </si>
  <si>
    <t>Hoepker</t>
  </si>
  <si>
    <t>KA6 6JE</t>
  </si>
  <si>
    <t>01/14/1987</t>
  </si>
  <si>
    <t>abinford4f@apache.org</t>
  </si>
  <si>
    <t>AccumsanOdio.jpeg</t>
  </si>
  <si>
    <t>I113115H</t>
  </si>
  <si>
    <t>mi.doc</t>
  </si>
  <si>
    <t>Ingra</t>
  </si>
  <si>
    <t>Broddle</t>
  </si>
  <si>
    <t>Follett</t>
  </si>
  <si>
    <t>W1T 2RG</t>
  </si>
  <si>
    <t>01/21/1940</t>
  </si>
  <si>
    <t>ifollett4g@t-online.de</t>
  </si>
  <si>
    <t>VelDapibus.tiff</t>
  </si>
  <si>
    <t>O029065Y</t>
  </si>
  <si>
    <t>mus vivamus.xls</t>
  </si>
  <si>
    <t>Jose</t>
  </si>
  <si>
    <t>Collimore</t>
  </si>
  <si>
    <t>Paradine</t>
  </si>
  <si>
    <t>Iowa</t>
  </si>
  <si>
    <t>BR2 0JX</t>
  </si>
  <si>
    <t>06/14/1949</t>
  </si>
  <si>
    <t>jparadine4h@bravesites.com</t>
  </si>
  <si>
    <t>SapienPlaceratAnte.tiff</t>
  </si>
  <si>
    <t>H614063U</t>
  </si>
  <si>
    <t>curabitur in libero.xls</t>
  </si>
  <si>
    <t>Kleon</t>
  </si>
  <si>
    <t>Taylour</t>
  </si>
  <si>
    <t>Kerrane</t>
  </si>
  <si>
    <t>Sherman</t>
  </si>
  <si>
    <t>TN35 5EH</t>
  </si>
  <si>
    <t>08/16/1978</t>
  </si>
  <si>
    <t>kkerrane4i@arizona.edu</t>
  </si>
  <si>
    <t>Ultrices.jpeg</t>
  </si>
  <si>
    <t>VJ001146O</t>
  </si>
  <si>
    <t>at.xls</t>
  </si>
  <si>
    <t>Wang</t>
  </si>
  <si>
    <t>Millson</t>
  </si>
  <si>
    <t>Nealand</t>
  </si>
  <si>
    <t>Redwing</t>
  </si>
  <si>
    <t>YO26 4YL</t>
  </si>
  <si>
    <t>08/25/1937</t>
  </si>
  <si>
    <t>wnealand4j@shareasale.com</t>
  </si>
  <si>
    <t>LacusAtTurpis.jpeg</t>
  </si>
  <si>
    <t>P158850B</t>
  </si>
  <si>
    <t>proin interdum.pdf</t>
  </si>
  <si>
    <t>Kort</t>
  </si>
  <si>
    <t>Scrigmour</t>
  </si>
  <si>
    <t>Blaxill</t>
  </si>
  <si>
    <t>PE19 6RX</t>
  </si>
  <si>
    <t>10/05/1983</t>
  </si>
  <si>
    <t>kblaxill4k@gizmodo.com</t>
  </si>
  <si>
    <t>CubiliaCuraeDuis.gif</t>
  </si>
  <si>
    <t>H448996F</t>
  </si>
  <si>
    <t>nec dui.ppt</t>
  </si>
  <si>
    <t>Charmaine</t>
  </si>
  <si>
    <t>Maynard</t>
  </si>
  <si>
    <t>Overland</t>
  </si>
  <si>
    <t>Eliot</t>
  </si>
  <si>
    <t>HU11 4BE</t>
  </si>
  <si>
    <t>01/29/2004</t>
  </si>
  <si>
    <t>coverland4l@utexas.edu</t>
  </si>
  <si>
    <t>CuraeDonecPharetra.jpeg</t>
  </si>
  <si>
    <t>EU853020Z</t>
  </si>
  <si>
    <t>vitae.xls</t>
  </si>
  <si>
    <t>Leupold</t>
  </si>
  <si>
    <t>Girk</t>
  </si>
  <si>
    <t>Ashbridge</t>
  </si>
  <si>
    <t>NE9 7PY</t>
  </si>
  <si>
    <t>05/11/1946</t>
  </si>
  <si>
    <t>lashbridge4m@netlog.com</t>
  </si>
  <si>
    <t>SagittisDui.png</t>
  </si>
  <si>
    <t>QS731755J</t>
  </si>
  <si>
    <t>nisi eu.ppt</t>
  </si>
  <si>
    <t>Lucia</t>
  </si>
  <si>
    <t>Wickersham</t>
  </si>
  <si>
    <t>Cauderlie</t>
  </si>
  <si>
    <t>E10 7LP</t>
  </si>
  <si>
    <t>10/22/1955</t>
  </si>
  <si>
    <t>lcauderlie4n@mtv.com</t>
  </si>
  <si>
    <t>Id.gif</t>
  </si>
  <si>
    <t>I589870F</t>
  </si>
  <si>
    <t>nunc.xls</t>
  </si>
  <si>
    <t>Nickolas</t>
  </si>
  <si>
    <t>Wallbutton</t>
  </si>
  <si>
    <t>Vidgen</t>
  </si>
  <si>
    <t>Fair Oaks</t>
  </si>
  <si>
    <t>NG16 1RG</t>
  </si>
  <si>
    <t>01/24/1977</t>
  </si>
  <si>
    <t>nvidgen4o@nps.gov</t>
  </si>
  <si>
    <t>NullamMolestie.gif</t>
  </si>
  <si>
    <t>OP307943O</t>
  </si>
  <si>
    <t>aliquam.ppt</t>
  </si>
  <si>
    <t>Chrystal</t>
  </si>
  <si>
    <t>Roycraft</t>
  </si>
  <si>
    <t>Rogeron</t>
  </si>
  <si>
    <t>Esker</t>
  </si>
  <si>
    <t>SO30 2SJ</t>
  </si>
  <si>
    <t>07/18/1967</t>
  </si>
  <si>
    <t>crogeron4p@telegraph.co.uk</t>
  </si>
  <si>
    <t>AugueQuam.tiff</t>
  </si>
  <si>
    <t>RX302076P</t>
  </si>
  <si>
    <t>erat volutpat in.ppt</t>
  </si>
  <si>
    <t>Virgina</t>
  </si>
  <si>
    <t>Coolican</t>
  </si>
  <si>
    <t>Delgaty</t>
  </si>
  <si>
    <t>Truax</t>
  </si>
  <si>
    <t>SA67 8DA</t>
  </si>
  <si>
    <t>11/28/1977</t>
  </si>
  <si>
    <t>vdelgaty4q@dagondesign.com</t>
  </si>
  <si>
    <t>PedeMalesuadaIn.jpeg</t>
  </si>
  <si>
    <t>D365721J</t>
  </si>
  <si>
    <t>odio condimentum id.xls</t>
  </si>
  <si>
    <t>Reinhold</t>
  </si>
  <si>
    <t>Assender</t>
  </si>
  <si>
    <t>Adrienne</t>
  </si>
  <si>
    <t>Marcy</t>
  </si>
  <si>
    <t>HD9 3TE</t>
  </si>
  <si>
    <t>08/23/1973</t>
  </si>
  <si>
    <t>radrienne4r@timesonline.co.uk</t>
  </si>
  <si>
    <t>UllamcorperPurus.jpeg</t>
  </si>
  <si>
    <t>D219040T</t>
  </si>
  <si>
    <t>sit amet nunc.ppt</t>
  </si>
  <si>
    <t>Jill</t>
  </si>
  <si>
    <t>Shemmin</t>
  </si>
  <si>
    <t>Edgar</t>
  </si>
  <si>
    <t>S73 9BT</t>
  </si>
  <si>
    <t>11/07/1960</t>
  </si>
  <si>
    <t>jedgar4s@wordpress.org</t>
  </si>
  <si>
    <t>InPorttitorPede.png</t>
  </si>
  <si>
    <t>H764693U</t>
  </si>
  <si>
    <t>eu est congue.doc</t>
  </si>
  <si>
    <t>Pepi</t>
  </si>
  <si>
    <t>Rosindill</t>
  </si>
  <si>
    <t>McElory</t>
  </si>
  <si>
    <t>Maywood</t>
  </si>
  <si>
    <t>TA18 8EZ</t>
  </si>
  <si>
    <t>01/19/1940</t>
  </si>
  <si>
    <t>pmcelory4t@prnewswire.com</t>
  </si>
  <si>
    <t>EgetCongueEget.gif</t>
  </si>
  <si>
    <t>O786378E</t>
  </si>
  <si>
    <t>mauris vulputate elementum.ppt</t>
  </si>
  <si>
    <t>Brigida</t>
  </si>
  <si>
    <t>Bolitho</t>
  </si>
  <si>
    <t>Pullin</t>
  </si>
  <si>
    <t>M45 8NU</t>
  </si>
  <si>
    <t>06/18/1935</t>
  </si>
  <si>
    <t>bpullin4u@salon.com</t>
  </si>
  <si>
    <t>OrciLuctusEt.gif</t>
  </si>
  <si>
    <t>JR668903V</t>
  </si>
  <si>
    <t>erat tortor sollicitudin.xls</t>
  </si>
  <si>
    <t>Randi</t>
  </si>
  <si>
    <t>Johananov</t>
  </si>
  <si>
    <t>Limpenny</t>
  </si>
  <si>
    <t>Prentice</t>
  </si>
  <si>
    <t>AB44 1QP</t>
  </si>
  <si>
    <t>10/11/2000</t>
  </si>
  <si>
    <t>rlimpenny4v@sphinn.com</t>
  </si>
  <si>
    <t>VelitDonec.png</t>
  </si>
  <si>
    <t>T876736H</t>
  </si>
  <si>
    <t>vulputate nonummy.ppt</t>
  </si>
  <si>
    <t>Alejoa</t>
  </si>
  <si>
    <t>Marden</t>
  </si>
  <si>
    <t>Bodle</t>
  </si>
  <si>
    <t>Blaine</t>
  </si>
  <si>
    <t>CM21 0BX</t>
  </si>
  <si>
    <t>11/02/2001</t>
  </si>
  <si>
    <t>abodle4w@nba.com</t>
  </si>
  <si>
    <t>SapienInSapien.jpeg</t>
  </si>
  <si>
    <t>P810677C</t>
  </si>
  <si>
    <t>nisl aenean lectus.doc</t>
  </si>
  <si>
    <t>Gleda</t>
  </si>
  <si>
    <t>Birchett</t>
  </si>
  <si>
    <t>Duchenne</t>
  </si>
  <si>
    <t>GL52 6BB</t>
  </si>
  <si>
    <t>11/02/1985</t>
  </si>
  <si>
    <t>gduchenne4x@cocolog-nifty.com</t>
  </si>
  <si>
    <t>Ut.gif</t>
  </si>
  <si>
    <t>Y114054C</t>
  </si>
  <si>
    <t>a nibh in.ppt</t>
  </si>
  <si>
    <t>Melissa</t>
  </si>
  <si>
    <t>Ondra</t>
  </si>
  <si>
    <t>Charrier</t>
  </si>
  <si>
    <t>Vernon</t>
  </si>
  <si>
    <t>RM20 4BL</t>
  </si>
  <si>
    <t>01/13/1991</t>
  </si>
  <si>
    <t>mcharrier4y@tinyurl.com</t>
  </si>
  <si>
    <t>AtDolor.gif</t>
  </si>
  <si>
    <t>OT196978I</t>
  </si>
  <si>
    <t>ac leo.doc</t>
  </si>
  <si>
    <t>Liz</t>
  </si>
  <si>
    <t>Hiorn</t>
  </si>
  <si>
    <t>Le Fevre</t>
  </si>
  <si>
    <t>Kedzie</t>
  </si>
  <si>
    <t>SL0 9HF</t>
  </si>
  <si>
    <t>05/02/1955</t>
  </si>
  <si>
    <t>llefevre4z@blogs.com</t>
  </si>
  <si>
    <t>Ipsum.png</t>
  </si>
  <si>
    <t>A412677Z</t>
  </si>
  <si>
    <t>eleifend.xls</t>
  </si>
  <si>
    <t>Gerry</t>
  </si>
  <si>
    <t>Kissack</t>
  </si>
  <si>
    <t>Dymidowicz</t>
  </si>
  <si>
    <t>Sommers</t>
  </si>
  <si>
    <t>DN35 0JR</t>
  </si>
  <si>
    <t>05/15/1948</t>
  </si>
  <si>
    <t>gdymidowicz50@businessinsider.com</t>
  </si>
  <si>
    <t>Nonummy.tiff</t>
  </si>
  <si>
    <t>B358442E</t>
  </si>
  <si>
    <t>lectus suspendisse.ppt</t>
  </si>
  <si>
    <t>Chalmers</t>
  </si>
  <si>
    <t>Bulgen</t>
  </si>
  <si>
    <t>Morningstar</t>
  </si>
  <si>
    <t>TR1 1UE</t>
  </si>
  <si>
    <t>08/26/1972</t>
  </si>
  <si>
    <t>ckeefe51@ezinearticles.com</t>
  </si>
  <si>
    <t>QuamPede.gif</t>
  </si>
  <si>
    <t>C798956F</t>
  </si>
  <si>
    <t>erat.xls</t>
  </si>
  <si>
    <t>Gui</t>
  </si>
  <si>
    <t>Grigolli</t>
  </si>
  <si>
    <t>Berendsen</t>
  </si>
  <si>
    <t>Granby</t>
  </si>
  <si>
    <t>W13 0LL</t>
  </si>
  <si>
    <t>08/08/1941</t>
  </si>
  <si>
    <t>gberendsen52@cdc.gov</t>
  </si>
  <si>
    <t>AIpsum.tiff</t>
  </si>
  <si>
    <t>U923308K</t>
  </si>
  <si>
    <t>in.ppt</t>
  </si>
  <si>
    <t>Barret</t>
  </si>
  <si>
    <t>Hawthorne</t>
  </si>
  <si>
    <t>Matevosian</t>
  </si>
  <si>
    <t>Mcguire</t>
  </si>
  <si>
    <t>NG25 0TJ</t>
  </si>
  <si>
    <t>11/10/1983</t>
  </si>
  <si>
    <t>bmatevosian53@constantcontact.com</t>
  </si>
  <si>
    <t>LJ916542L</t>
  </si>
  <si>
    <t>at feugiat.xls</t>
  </si>
  <si>
    <t>Wit</t>
  </si>
  <si>
    <t>Misson</t>
  </si>
  <si>
    <t>Blythe</t>
  </si>
  <si>
    <t>LD3 8TF</t>
  </si>
  <si>
    <t>01/06/1967</t>
  </si>
  <si>
    <t>wblythe54@ibm.com</t>
  </si>
  <si>
    <t>LectusPellentesque.gif</t>
  </si>
  <si>
    <t>QV044330E</t>
  </si>
  <si>
    <t>risus auctor sed.ppt</t>
  </si>
  <si>
    <t>Joaquin</t>
  </si>
  <si>
    <t>Dance</t>
  </si>
  <si>
    <t>Bennetts</t>
  </si>
  <si>
    <t>Heath</t>
  </si>
  <si>
    <t>OX29 4AQ</t>
  </si>
  <si>
    <t>11/01/1983</t>
  </si>
  <si>
    <t>jbennetts55@blogtalkradio.com</t>
  </si>
  <si>
    <t>Erat.png</t>
  </si>
  <si>
    <t>RP560532E</t>
  </si>
  <si>
    <t>convallis.ppt</t>
  </si>
  <si>
    <t>Sayres</t>
  </si>
  <si>
    <t>Woolhouse</t>
  </si>
  <si>
    <t>Gilpin</t>
  </si>
  <si>
    <t>Pawling</t>
  </si>
  <si>
    <t>BD23 1JY</t>
  </si>
  <si>
    <t>sgilpin56@ucsd.edu</t>
  </si>
  <si>
    <t>DuisMattisEgestas.png</t>
  </si>
  <si>
    <t>I347716J</t>
  </si>
  <si>
    <t>eros suspendisse.doc</t>
  </si>
  <si>
    <t>Dorris</t>
  </si>
  <si>
    <t>Waistall</t>
  </si>
  <si>
    <t>Leask</t>
  </si>
  <si>
    <t>East of England</t>
  </si>
  <si>
    <t>FY1 4HU</t>
  </si>
  <si>
    <t>07/24/1961</t>
  </si>
  <si>
    <t>dleask57@vinaora.com</t>
  </si>
  <si>
    <t>Potenti.tiff</t>
  </si>
  <si>
    <t>B620971S</t>
  </si>
  <si>
    <t>Gradey</t>
  </si>
  <si>
    <t>Miliffe</t>
  </si>
  <si>
    <t>Daykin</t>
  </si>
  <si>
    <t>GU12 5PX</t>
  </si>
  <si>
    <t>02/08/1952</t>
  </si>
  <si>
    <t>gdaykin58@amazon.co.jp</t>
  </si>
  <si>
    <t>ViverraDapibus.tiff</t>
  </si>
  <si>
    <t>C348444P</t>
  </si>
  <si>
    <t>sapien quis libero.xls</t>
  </si>
  <si>
    <t>Anstice</t>
  </si>
  <si>
    <t>Noen</t>
  </si>
  <si>
    <t>Fenwick</t>
  </si>
  <si>
    <t>EX2 4NX</t>
  </si>
  <si>
    <t>11/12/1936</t>
  </si>
  <si>
    <t>afenwick59@wisc.edu</t>
  </si>
  <si>
    <t>Sociis.gif</t>
  </si>
  <si>
    <t>T856467M</t>
  </si>
  <si>
    <t>vivamus.pdf</t>
  </si>
  <si>
    <t>Christina</t>
  </si>
  <si>
    <t>Decayette</t>
  </si>
  <si>
    <t>Garard</t>
  </si>
  <si>
    <t>Lakewood Gardens</t>
  </si>
  <si>
    <t>BS15 8NX</t>
  </si>
  <si>
    <t>10/07/1936</t>
  </si>
  <si>
    <t>cgarard5a@chron.com</t>
  </si>
  <si>
    <t>Duis.tiff</t>
  </si>
  <si>
    <t>O850163F</t>
  </si>
  <si>
    <t>lectus aliquam.ppt</t>
  </si>
  <si>
    <t>Julie</t>
  </si>
  <si>
    <t>Lahive</t>
  </si>
  <si>
    <t>Dawley</t>
  </si>
  <si>
    <t>MK2 2BY</t>
  </si>
  <si>
    <t>03/10/1978</t>
  </si>
  <si>
    <t>jdawley5b@xrea.com</t>
  </si>
  <si>
    <t>Sit.gif</t>
  </si>
  <si>
    <t>LE630381L</t>
  </si>
  <si>
    <t>erat id.xls</t>
  </si>
  <si>
    <t>Clarette</t>
  </si>
  <si>
    <t>Summerside</t>
  </si>
  <si>
    <t>Eastope</t>
  </si>
  <si>
    <t>DY4 8JB</t>
  </si>
  <si>
    <t>10/13/1973</t>
  </si>
  <si>
    <t>ceastope5c@fc2.com</t>
  </si>
  <si>
    <t>UltricesEnimLorem.jpeg</t>
  </si>
  <si>
    <t>UN590749E</t>
  </si>
  <si>
    <t>erat volutpat.pdf</t>
  </si>
  <si>
    <t>Kata</t>
  </si>
  <si>
    <t>Copcutt</t>
  </si>
  <si>
    <t>Breedy</t>
  </si>
  <si>
    <t>Shopko</t>
  </si>
  <si>
    <t>EH47 8AJ</t>
  </si>
  <si>
    <t>06/28/1930</t>
  </si>
  <si>
    <t>kbreedy5d@marriott.com</t>
  </si>
  <si>
    <t>UtErat.gif</t>
  </si>
  <si>
    <t>DA700268U</t>
  </si>
  <si>
    <t>ante nulla.ppt</t>
  </si>
  <si>
    <t>Carmella</t>
  </si>
  <si>
    <t>Bithell</t>
  </si>
  <si>
    <t>Skippings</t>
  </si>
  <si>
    <t>Everett</t>
  </si>
  <si>
    <t>SK5 6DZ</t>
  </si>
  <si>
    <t>06/04/2000</t>
  </si>
  <si>
    <t>cskippings5e@lulu.com</t>
  </si>
  <si>
    <t>DuiProinLeo.gif</t>
  </si>
  <si>
    <t>ZS655455S</t>
  </si>
  <si>
    <t>mi.ppt</t>
  </si>
  <si>
    <t>Holli</t>
  </si>
  <si>
    <t>Ceaplen</t>
  </si>
  <si>
    <t>Blague</t>
  </si>
  <si>
    <t>Mandrake</t>
  </si>
  <si>
    <t>WF4 3ET</t>
  </si>
  <si>
    <t>08/02/1960</t>
  </si>
  <si>
    <t>hblague5f@webmd.com</t>
  </si>
  <si>
    <t>DonecUtDolor.png</t>
  </si>
  <si>
    <t>X115039K</t>
  </si>
  <si>
    <t>vivamus.doc</t>
  </si>
  <si>
    <t>Ceil</t>
  </si>
  <si>
    <t>Morritt</t>
  </si>
  <si>
    <t>Toquet</t>
  </si>
  <si>
    <t>BB10 3AQ</t>
  </si>
  <si>
    <t>08/04/1973</t>
  </si>
  <si>
    <t>ctoquet5g@telegraph.co.uk</t>
  </si>
  <si>
    <t>Luctus.jpeg</t>
  </si>
  <si>
    <t>FI933954R</t>
  </si>
  <si>
    <t>turpis enim.ppt</t>
  </si>
  <si>
    <t>Shawnee</t>
  </si>
  <si>
    <t>Fick</t>
  </si>
  <si>
    <t>Rupert</t>
  </si>
  <si>
    <t>South West</t>
  </si>
  <si>
    <t>Magdeline</t>
  </si>
  <si>
    <t>SA12 8NT</t>
  </si>
  <si>
    <t>05/09/1947</t>
  </si>
  <si>
    <t>srupert5h@sogou.com</t>
  </si>
  <si>
    <t>NullamSitAmet.jpeg</t>
  </si>
  <si>
    <t>Y843156O</t>
  </si>
  <si>
    <t>sit amet lobortis.doc</t>
  </si>
  <si>
    <t>Cory</t>
  </si>
  <si>
    <t>Fair</t>
  </si>
  <si>
    <t>Worman</t>
  </si>
  <si>
    <t>NE34 9QW</t>
  </si>
  <si>
    <t>05/18/1949</t>
  </si>
  <si>
    <t>cworman5i@census.gov</t>
  </si>
  <si>
    <t>LectusInQuam.jpeg</t>
  </si>
  <si>
    <t>PU863280G</t>
  </si>
  <si>
    <t>convallis nulla.xls</t>
  </si>
  <si>
    <t>Seymour</t>
  </si>
  <si>
    <t>Palumbo</t>
  </si>
  <si>
    <t>Algoma</t>
  </si>
  <si>
    <t>DE23 1HH</t>
  </si>
  <si>
    <t>10/16/1945</t>
  </si>
  <si>
    <t>sfeehely5j@moonfruit.com</t>
  </si>
  <si>
    <t>Nulla.tiff</t>
  </si>
  <si>
    <t>Q566637V</t>
  </si>
  <si>
    <t>id turpis.ppt</t>
  </si>
  <si>
    <t>August</t>
  </si>
  <si>
    <t>Plaskitt</t>
  </si>
  <si>
    <t>Watmough</t>
  </si>
  <si>
    <t>Pierstorff</t>
  </si>
  <si>
    <t>LL28 5ES</t>
  </si>
  <si>
    <t>10/12/1951</t>
  </si>
  <si>
    <t>awatmough5k@domainmarket.com</t>
  </si>
  <si>
    <t>FelisFuscePosuere.png</t>
  </si>
  <si>
    <t>U728816D</t>
  </si>
  <si>
    <t>varius integer.xls</t>
  </si>
  <si>
    <t>Louise</t>
  </si>
  <si>
    <t>Kopta</t>
  </si>
  <si>
    <t>Beric</t>
  </si>
  <si>
    <t>Warrior</t>
  </si>
  <si>
    <t>LS14 5PW</t>
  </si>
  <si>
    <t>08/26/1931</t>
  </si>
  <si>
    <t>lberic5l@ezinearticles.com</t>
  </si>
  <si>
    <t>PosuereNonummyInteger.tiff</t>
  </si>
  <si>
    <t>Q045708X</t>
  </si>
  <si>
    <t>at.pdf</t>
  </si>
  <si>
    <t>Edd</t>
  </si>
  <si>
    <t>McGibbon</t>
  </si>
  <si>
    <t>Grim</t>
  </si>
  <si>
    <t>Bonner</t>
  </si>
  <si>
    <t>M21 8XS</t>
  </si>
  <si>
    <t>02/03/1972</t>
  </si>
  <si>
    <t>egrim5m@hexun.com</t>
  </si>
  <si>
    <t>UtOdioCras.jpeg</t>
  </si>
  <si>
    <t>M061470N</t>
  </si>
  <si>
    <t>vel.ppt</t>
  </si>
  <si>
    <t>Kissiah</t>
  </si>
  <si>
    <t>Kermath</t>
  </si>
  <si>
    <t>Mioni</t>
  </si>
  <si>
    <t>BS7 0HF</t>
  </si>
  <si>
    <t>07/16/1962</t>
  </si>
  <si>
    <t>kmioni5n@paginegialle.it</t>
  </si>
  <si>
    <t>AliquetAtFeugiat.png</t>
  </si>
  <si>
    <t>NY626034T</t>
  </si>
  <si>
    <t>eleifend pede.xls</t>
  </si>
  <si>
    <t>Midge</t>
  </si>
  <si>
    <t>Pay</t>
  </si>
  <si>
    <t>Hilling</t>
  </si>
  <si>
    <t>EX21 5TG</t>
  </si>
  <si>
    <t>09/30/1966</t>
  </si>
  <si>
    <t>mhilling5o@canalblog.com</t>
  </si>
  <si>
    <t>EstPhasellus.jpeg</t>
  </si>
  <si>
    <t>W972165U</t>
  </si>
  <si>
    <t>amet.xls</t>
  </si>
  <si>
    <t>Hartness</t>
  </si>
  <si>
    <t>Peattie</t>
  </si>
  <si>
    <t>Maryland</t>
  </si>
  <si>
    <t>BD1 3RQ</t>
  </si>
  <si>
    <t>12/12/1992</t>
  </si>
  <si>
    <t>dpeattie5p@macromedia.com</t>
  </si>
  <si>
    <t>AnteVivamus.jpeg</t>
  </si>
  <si>
    <t>OK486471C</t>
  </si>
  <si>
    <t>pede.xls</t>
  </si>
  <si>
    <t>Oren</t>
  </si>
  <si>
    <t>Flattman</t>
  </si>
  <si>
    <t>Refford</t>
  </si>
  <si>
    <t>Troy</t>
  </si>
  <si>
    <t>G81 4NY</t>
  </si>
  <si>
    <t>10/30/1949</t>
  </si>
  <si>
    <t>orefford5q@nature.com</t>
  </si>
  <si>
    <t>DonecOdioJusto.tiff</t>
  </si>
  <si>
    <t>Y061313F</t>
  </si>
  <si>
    <t>vestibulum quam.xls</t>
  </si>
  <si>
    <t>Averil</t>
  </si>
  <si>
    <t>Bennedsen</t>
  </si>
  <si>
    <t>Pepon</t>
  </si>
  <si>
    <t>Hintze</t>
  </si>
  <si>
    <t>TW4 6BX</t>
  </si>
  <si>
    <t>08/22/1948</t>
  </si>
  <si>
    <t>apepon5r@cnet.com</t>
  </si>
  <si>
    <t>LaciniaEratVestibulum.jpeg</t>
  </si>
  <si>
    <t>H686005J</t>
  </si>
  <si>
    <t>Izaak</t>
  </si>
  <si>
    <t>Winslett</t>
  </si>
  <si>
    <t>Adicot</t>
  </si>
  <si>
    <t>Buena Vista</t>
  </si>
  <si>
    <t>SK13 7BL</t>
  </si>
  <si>
    <t>01/26/1969</t>
  </si>
  <si>
    <t>iadicot5s@dyndns.org</t>
  </si>
  <si>
    <t>TemporTurpisNec.jpeg</t>
  </si>
  <si>
    <t>S569412I</t>
  </si>
  <si>
    <t>curae duis faucibus.pdf</t>
  </si>
  <si>
    <t>Wells</t>
  </si>
  <si>
    <t>Iacovuzzi</t>
  </si>
  <si>
    <t>MacAlpin</t>
  </si>
  <si>
    <t>IP14 6HS</t>
  </si>
  <si>
    <t>10/23/2000</t>
  </si>
  <si>
    <t>wmacalpin5t@mtv.com</t>
  </si>
  <si>
    <t>LaciniaSapienQuis.jpeg</t>
  </si>
  <si>
    <t>CA930500R</t>
  </si>
  <si>
    <t>id justo sit.xls</t>
  </si>
  <si>
    <t>Katy</t>
  </si>
  <si>
    <t>Board</t>
  </si>
  <si>
    <t>Manuelli</t>
  </si>
  <si>
    <t>Little Fleur</t>
  </si>
  <si>
    <t>CV6 1GU</t>
  </si>
  <si>
    <t>05/08/2003</t>
  </si>
  <si>
    <t>kmanuelli5u@aol.com</t>
  </si>
  <si>
    <t>DignissimVestibulumVestibulum.tiff</t>
  </si>
  <si>
    <t>M844608Z</t>
  </si>
  <si>
    <t>sollicitudin vitae.ppt</t>
  </si>
  <si>
    <t>Ciro</t>
  </si>
  <si>
    <t>Adamkiewicz</t>
  </si>
  <si>
    <t>Forward</t>
  </si>
  <si>
    <t>N22 5QY</t>
  </si>
  <si>
    <t>08/10/1931</t>
  </si>
  <si>
    <t>cforward5v@mozilla.org</t>
  </si>
  <si>
    <t>InHacHabitasse.tiff</t>
  </si>
  <si>
    <t>WB975053C</t>
  </si>
  <si>
    <t>vulputate.ppt</t>
  </si>
  <si>
    <t>York</t>
  </si>
  <si>
    <t>Bexon</t>
  </si>
  <si>
    <t>Wybourne</t>
  </si>
  <si>
    <t>NR35 2PB</t>
  </si>
  <si>
    <t>07/26/1986</t>
  </si>
  <si>
    <t>ywybourne5w@oaic.gov.au</t>
  </si>
  <si>
    <t>Justo.gif</t>
  </si>
  <si>
    <t>MA436974N</t>
  </si>
  <si>
    <t>aliquet at.xls</t>
  </si>
  <si>
    <t>Shel</t>
  </si>
  <si>
    <t>Bingall</t>
  </si>
  <si>
    <t>Playden</t>
  </si>
  <si>
    <t>Havey</t>
  </si>
  <si>
    <t>SE17 1HB</t>
  </si>
  <si>
    <t>splayden5x@fc2.com</t>
  </si>
  <si>
    <t>EratQuisque.tiff</t>
  </si>
  <si>
    <t>O830213P</t>
  </si>
  <si>
    <t>phasellus in felis.xls</t>
  </si>
  <si>
    <t>Cary</t>
  </si>
  <si>
    <t>Nussen</t>
  </si>
  <si>
    <t>Kedge</t>
  </si>
  <si>
    <t>G31 1LQ</t>
  </si>
  <si>
    <t>01/29/1955</t>
  </si>
  <si>
    <t>ckedge5y@guardian.co.uk</t>
  </si>
  <si>
    <t>PretiumNislUt.png</t>
  </si>
  <si>
    <t>C062888J</t>
  </si>
  <si>
    <t>Reinhard</t>
  </si>
  <si>
    <t>Scandred</t>
  </si>
  <si>
    <t>Laurel</t>
  </si>
  <si>
    <t>KA7 1HH</t>
  </si>
  <si>
    <t>11/26/1954</t>
  </si>
  <si>
    <t>rscandred5z@loc.gov</t>
  </si>
  <si>
    <t>EtUltrices.jpeg</t>
  </si>
  <si>
    <t>L559970J</t>
  </si>
  <si>
    <t>a pede posuere.ppt</t>
  </si>
  <si>
    <t>Reggi</t>
  </si>
  <si>
    <t>Bodimeade</t>
  </si>
  <si>
    <t>Tinham</t>
  </si>
  <si>
    <t>Monterey</t>
  </si>
  <si>
    <t>ML5 4HQ</t>
  </si>
  <si>
    <t>12/22/1985</t>
  </si>
  <si>
    <t>rtinham60@creativecommons.org</t>
  </si>
  <si>
    <t>Sed.tiff</t>
  </si>
  <si>
    <t>WX173723T</t>
  </si>
  <si>
    <t>cras non.xls</t>
  </si>
  <si>
    <t>Torin</t>
  </si>
  <si>
    <t>Berndtssen</t>
  </si>
  <si>
    <t>Sabbins</t>
  </si>
  <si>
    <t>Cordelia</t>
  </si>
  <si>
    <t>CV9 2EW</t>
  </si>
  <si>
    <t>09/21/1930</t>
  </si>
  <si>
    <t>tsabbins61@msu.edu</t>
  </si>
  <si>
    <t>Eget.tiff</t>
  </si>
  <si>
    <t>G809458Q</t>
  </si>
  <si>
    <t>ac.pdf</t>
  </si>
  <si>
    <t>Glendon</t>
  </si>
  <si>
    <t>Malley</t>
  </si>
  <si>
    <t>Capron</t>
  </si>
  <si>
    <t>Hagan</t>
  </si>
  <si>
    <t>TA2 7LP</t>
  </si>
  <si>
    <t>09/01/1956</t>
  </si>
  <si>
    <t>gcapron62@ca.gov</t>
  </si>
  <si>
    <t>CrasMi.jpeg</t>
  </si>
  <si>
    <t>L935723U</t>
  </si>
  <si>
    <t>parturient montes.ppt</t>
  </si>
  <si>
    <t>Maura</t>
  </si>
  <si>
    <t>Bamblett</t>
  </si>
  <si>
    <t>Billam</t>
  </si>
  <si>
    <t>Daystar</t>
  </si>
  <si>
    <t>DA1 5HY</t>
  </si>
  <si>
    <t>03/23/1943</t>
  </si>
  <si>
    <t>mbillam63@issuu.com</t>
  </si>
  <si>
    <t>VenenatisNon.tiff</t>
  </si>
  <si>
    <t>W530651T</t>
  </si>
  <si>
    <t>nullam orci pede.xls</t>
  </si>
  <si>
    <t>Kirsteni</t>
  </si>
  <si>
    <t>Ratlee</t>
  </si>
  <si>
    <t>Heddan</t>
  </si>
  <si>
    <t>SE1 2NR</t>
  </si>
  <si>
    <t>03/13/1987</t>
  </si>
  <si>
    <t>kheddan64@ask.com</t>
  </si>
  <si>
    <t>MetusSapienUt.png</t>
  </si>
  <si>
    <t>RA676829P</t>
  </si>
  <si>
    <t>Chane</t>
  </si>
  <si>
    <t>Humphrys</t>
  </si>
  <si>
    <t>Paunton</t>
  </si>
  <si>
    <t>DE7 8FB</t>
  </si>
  <si>
    <t>11/05/2004</t>
  </si>
  <si>
    <t>cpaunton65@timesonline.co.uk</t>
  </si>
  <si>
    <t>Montes.gif</t>
  </si>
  <si>
    <t>RO310239O</t>
  </si>
  <si>
    <t>proin eu.ppt</t>
  </si>
  <si>
    <t>Culver</t>
  </si>
  <si>
    <t>Hacard</t>
  </si>
  <si>
    <t>Kimbley</t>
  </si>
  <si>
    <t>Valley Edge</t>
  </si>
  <si>
    <t>E11 3JD</t>
  </si>
  <si>
    <t>09/01/1961</t>
  </si>
  <si>
    <t>ckimbley66@psu.edu</t>
  </si>
  <si>
    <t>Vitae.tiff</t>
  </si>
  <si>
    <t>AG230129I</t>
  </si>
  <si>
    <t>sit amet.doc</t>
  </si>
  <si>
    <t>Emeline</t>
  </si>
  <si>
    <t>Skipsea</t>
  </si>
  <si>
    <t>Bracher</t>
  </si>
  <si>
    <t>EH21 7SB</t>
  </si>
  <si>
    <t>02/13/1959</t>
  </si>
  <si>
    <t>ebracher67@sfgate.com</t>
  </si>
  <si>
    <t>EleifendDonec.tiff</t>
  </si>
  <si>
    <t>UF456169E</t>
  </si>
  <si>
    <t>porta.xls</t>
  </si>
  <si>
    <t>Ardra</t>
  </si>
  <si>
    <t>Weare</t>
  </si>
  <si>
    <t>McCray</t>
  </si>
  <si>
    <t>Namekagon</t>
  </si>
  <si>
    <t>KT6 5RZ</t>
  </si>
  <si>
    <t>08/17/1998</t>
  </si>
  <si>
    <t>amccray68@wsj.com</t>
  </si>
  <si>
    <t>PretiumQuisLectus.png</t>
  </si>
  <si>
    <t>N864176H</t>
  </si>
  <si>
    <t>consequat ut nulla.xls</t>
  </si>
  <si>
    <t>Horace</t>
  </si>
  <si>
    <t>Purton</t>
  </si>
  <si>
    <t>Pawlyn</t>
  </si>
  <si>
    <t>Sachtjen</t>
  </si>
  <si>
    <t>EN7 6WY</t>
  </si>
  <si>
    <t>09/30/1937</t>
  </si>
  <si>
    <t>hpawlyn69@microsoft.com</t>
  </si>
  <si>
    <t>Consequat.jpeg</t>
  </si>
  <si>
    <t>I392803W</t>
  </si>
  <si>
    <t>vitae quam.xls</t>
  </si>
  <si>
    <t>Cherise</t>
  </si>
  <si>
    <t>Fildery</t>
  </si>
  <si>
    <t>Del Sol</t>
  </si>
  <si>
    <t>WN8 6NQ</t>
  </si>
  <si>
    <t>05/20/1994</t>
  </si>
  <si>
    <t>cmewrcik6a@hc360.com</t>
  </si>
  <si>
    <t>LuctusCumSociis.jpeg</t>
  </si>
  <si>
    <t>PL184336E</t>
  </si>
  <si>
    <t>ac tellus.ppt</t>
  </si>
  <si>
    <t>Avictor</t>
  </si>
  <si>
    <t>Kerswill</t>
  </si>
  <si>
    <t>Pilbury</t>
  </si>
  <si>
    <t>Meadow Valley</t>
  </si>
  <si>
    <t>GL55 6JD</t>
  </si>
  <si>
    <t>05/29/1947</t>
  </si>
  <si>
    <t>apilbury6b@fc2.com</t>
  </si>
  <si>
    <t>VelitDonec.jpeg</t>
  </si>
  <si>
    <t>E522610Z</t>
  </si>
  <si>
    <t>felis fusce.ppt</t>
  </si>
  <si>
    <t>Helge</t>
  </si>
  <si>
    <t>Ortmann</t>
  </si>
  <si>
    <t>Corston</t>
  </si>
  <si>
    <t>WC2H 8LZ</t>
  </si>
  <si>
    <t>07/14/1993</t>
  </si>
  <si>
    <t>hcorston6c@weibo.com</t>
  </si>
  <si>
    <t>AcLeoPellentesque.tiff</t>
  </si>
  <si>
    <t>ZN861777M</t>
  </si>
  <si>
    <t>quam turpis adipiscing.doc</t>
  </si>
  <si>
    <t>Caryl</t>
  </si>
  <si>
    <t>Monteaux</t>
  </si>
  <si>
    <t>Boobier</t>
  </si>
  <si>
    <t>3rd</t>
  </si>
  <si>
    <t>BT22 2QL</t>
  </si>
  <si>
    <t>09/03/1993</t>
  </si>
  <si>
    <t>cboobier6d@stanford.edu</t>
  </si>
  <si>
    <t>In.jpeg</t>
  </si>
  <si>
    <t>UI987551T</t>
  </si>
  <si>
    <t>consequat.ppt</t>
  </si>
  <si>
    <t>Antonias</t>
  </si>
  <si>
    <t>Gulliver</t>
  </si>
  <si>
    <t>Northfield</t>
  </si>
  <si>
    <t>SW3 6QB</t>
  </si>
  <si>
    <t>09/16/1946</t>
  </si>
  <si>
    <t>bgulliver6e@ftc.gov</t>
  </si>
  <si>
    <t>VehiculaCondimentumCurabitur.png</t>
  </si>
  <si>
    <t>F008062Z</t>
  </si>
  <si>
    <t>amet cursus.ppt</t>
  </si>
  <si>
    <t>Deeyn</t>
  </si>
  <si>
    <t>Rayment</t>
  </si>
  <si>
    <t>Suff</t>
  </si>
  <si>
    <t>Rowland</t>
  </si>
  <si>
    <t>S60 5QG</t>
  </si>
  <si>
    <t>08/28/2002</t>
  </si>
  <si>
    <t>dsuff6f@state.tx.us</t>
  </si>
  <si>
    <t>NibhQuisqueId.png</t>
  </si>
  <si>
    <t>B253162U</t>
  </si>
  <si>
    <t>morbi porttitor.xls</t>
  </si>
  <si>
    <t>Jacob</t>
  </si>
  <si>
    <t>Devon</t>
  </si>
  <si>
    <t>Norrington</t>
  </si>
  <si>
    <t>W1W 6SB</t>
  </si>
  <si>
    <t>01/17/1992</t>
  </si>
  <si>
    <t>jnorrington6g@ed.gov</t>
  </si>
  <si>
    <t>TurpisEnim.tiff</t>
  </si>
  <si>
    <t>T002845N</t>
  </si>
  <si>
    <t>rhoncus dui vel.xls</t>
  </si>
  <si>
    <t>Erwin</t>
  </si>
  <si>
    <t>Fawthrop</t>
  </si>
  <si>
    <t>Doy</t>
  </si>
  <si>
    <t>East</t>
  </si>
  <si>
    <t>GU22 9ND</t>
  </si>
  <si>
    <t>02/04/1946</t>
  </si>
  <si>
    <t>edoy6h@woothemes.com</t>
  </si>
  <si>
    <t>N074499D</t>
  </si>
  <si>
    <t>sagittis sapien.xls</t>
  </si>
  <si>
    <t>Waldemar</t>
  </si>
  <si>
    <t>Nimmo</t>
  </si>
  <si>
    <t>Filchagin</t>
  </si>
  <si>
    <t>Annamark</t>
  </si>
  <si>
    <t>OL5 9PG</t>
  </si>
  <si>
    <t>03/09/1987</t>
  </si>
  <si>
    <t>wfilchagin6i@twitpic.com</t>
  </si>
  <si>
    <t>MagnaVulputate.tiff</t>
  </si>
  <si>
    <t>KJ071016S</t>
  </si>
  <si>
    <t>eget.ppt</t>
  </si>
  <si>
    <t>Salim</t>
  </si>
  <si>
    <t>Millwater</t>
  </si>
  <si>
    <t>Bysh</t>
  </si>
  <si>
    <t>Eastwood</t>
  </si>
  <si>
    <t>GU19 5QN</t>
  </si>
  <si>
    <t>08/23/1938</t>
  </si>
  <si>
    <t>sbysh6j@icio.us</t>
  </si>
  <si>
    <t>Cubilia.jpeg</t>
  </si>
  <si>
    <t>OK904738H</t>
  </si>
  <si>
    <t>aenean auctor gravida.ppt</t>
  </si>
  <si>
    <t>Alejandro</t>
  </si>
  <si>
    <t>Gazey</t>
  </si>
  <si>
    <t>Merali</t>
  </si>
  <si>
    <t>Mesta</t>
  </si>
  <si>
    <t>RG40 2ES</t>
  </si>
  <si>
    <t>09/11/1938</t>
  </si>
  <si>
    <t>amerali6k@ed.gov</t>
  </si>
  <si>
    <t>PotentiNullam.tiff</t>
  </si>
  <si>
    <t>FT304514I</t>
  </si>
  <si>
    <t>rhoncus.ppt</t>
  </si>
  <si>
    <t>Ros</t>
  </si>
  <si>
    <t>Sheraton</t>
  </si>
  <si>
    <t>Busst</t>
  </si>
  <si>
    <t>Carberry</t>
  </si>
  <si>
    <t>BT39 0FH</t>
  </si>
  <si>
    <t>08/07/1984</t>
  </si>
  <si>
    <t>rbusst6l@webmd.com</t>
  </si>
  <si>
    <t>FelisSed.jpeg</t>
  </si>
  <si>
    <t>NA738008Q</t>
  </si>
  <si>
    <t>ac enim.ppt</t>
  </si>
  <si>
    <t>McQuin</t>
  </si>
  <si>
    <t>Dever</t>
  </si>
  <si>
    <t>NP10 9FG</t>
  </si>
  <si>
    <t>05/09/1951</t>
  </si>
  <si>
    <t>bdever6m@jalbum.net</t>
  </si>
  <si>
    <t>Lacus.tiff</t>
  </si>
  <si>
    <t>O932735T</t>
  </si>
  <si>
    <t>sapien.xls</t>
  </si>
  <si>
    <t>Mort</t>
  </si>
  <si>
    <t>Mongenot</t>
  </si>
  <si>
    <t>Clemits</t>
  </si>
  <si>
    <t>AL4 8EZ</t>
  </si>
  <si>
    <t>04/26/1970</t>
  </si>
  <si>
    <t>mclemits6n@trellian.com</t>
  </si>
  <si>
    <t>LaciniaEget.jpeg</t>
  </si>
  <si>
    <t>I028542A</t>
  </si>
  <si>
    <t>nam ultrices libero.doc</t>
  </si>
  <si>
    <t>Cherin</t>
  </si>
  <si>
    <t>Hoy</t>
  </si>
  <si>
    <t>Kanter</t>
  </si>
  <si>
    <t>Surrey</t>
  </si>
  <si>
    <t>NR11 6PJ</t>
  </si>
  <si>
    <t>09/22/1979</t>
  </si>
  <si>
    <t>ckanter6o@wordpress.org</t>
  </si>
  <si>
    <t>NecSemDuis.png</t>
  </si>
  <si>
    <t>Q454736H</t>
  </si>
  <si>
    <t>est et.xls</t>
  </si>
  <si>
    <t>Sibyl</t>
  </si>
  <si>
    <t>Stevings</t>
  </si>
  <si>
    <t>McVeigh</t>
  </si>
  <si>
    <t>Charing Cross</t>
  </si>
  <si>
    <t>RG17 0YY</t>
  </si>
  <si>
    <t>01/11/1968</t>
  </si>
  <si>
    <t>smcveigh6p@instagram.com</t>
  </si>
  <si>
    <t>UrnaUtTellus.tiff</t>
  </si>
  <si>
    <t>DL399897T</t>
  </si>
  <si>
    <t>vitae quam.ppt</t>
  </si>
  <si>
    <t>Cass</t>
  </si>
  <si>
    <t>Dottrell</t>
  </si>
  <si>
    <t>Fairbard</t>
  </si>
  <si>
    <t>Meadow Vale</t>
  </si>
  <si>
    <t>SM4 5HG</t>
  </si>
  <si>
    <t>03/24/1985</t>
  </si>
  <si>
    <t>cfairbard6q@google.de</t>
  </si>
  <si>
    <t>Iaculis.jpeg</t>
  </si>
  <si>
    <t>EX682199A</t>
  </si>
  <si>
    <t>habitasse platea.xls</t>
  </si>
  <si>
    <t>Crystie</t>
  </si>
  <si>
    <t>Thirtle</t>
  </si>
  <si>
    <t>Lendrem</t>
  </si>
  <si>
    <t>AB15 8EH</t>
  </si>
  <si>
    <t>10/07/1965</t>
  </si>
  <si>
    <t>clendrem6r@cam.ac.uk</t>
  </si>
  <si>
    <t>UltricesPosuere.tiff</t>
  </si>
  <si>
    <t>X570953Z</t>
  </si>
  <si>
    <t>luctus et.xls</t>
  </si>
  <si>
    <t>Jade</t>
  </si>
  <si>
    <t>Halse</t>
  </si>
  <si>
    <t>Peinton</t>
  </si>
  <si>
    <t>Monument</t>
  </si>
  <si>
    <t>L39 5QL</t>
  </si>
  <si>
    <t>09/10/2002</t>
  </si>
  <si>
    <t>jpeinton6s@google.co.jp</t>
  </si>
  <si>
    <t>A.png</t>
  </si>
  <si>
    <t>BH613699N</t>
  </si>
  <si>
    <t>ligula suspendisse ornare.ppt</t>
  </si>
  <si>
    <t>Lenora</t>
  </si>
  <si>
    <t>Tripon</t>
  </si>
  <si>
    <t>Kenzie</t>
  </si>
  <si>
    <t>Thackeray</t>
  </si>
  <si>
    <t>WS9 8EU</t>
  </si>
  <si>
    <t>05/23/1991</t>
  </si>
  <si>
    <t>lkenzie6t@opensource.org</t>
  </si>
  <si>
    <t>NonMiInteger.jpeg</t>
  </si>
  <si>
    <t>NJ924420L</t>
  </si>
  <si>
    <t>orci nullam.xls</t>
  </si>
  <si>
    <t>Ogdan</t>
  </si>
  <si>
    <t>Claremont</t>
  </si>
  <si>
    <t>Anthonies</t>
  </si>
  <si>
    <t>SR8 3DA</t>
  </si>
  <si>
    <t>11/29/1954</t>
  </si>
  <si>
    <t>oanthonies6u@cam.ac.uk</t>
  </si>
  <si>
    <t>IpsumAliquam.png</t>
  </si>
  <si>
    <t>MA106364U</t>
  </si>
  <si>
    <t>purus aliquet at.ppt</t>
  </si>
  <si>
    <t>Waylen</t>
  </si>
  <si>
    <t>Jotham</t>
  </si>
  <si>
    <t>Girhard</t>
  </si>
  <si>
    <t>Northview</t>
  </si>
  <si>
    <t>CV10 0LW</t>
  </si>
  <si>
    <t>02/09/1930</t>
  </si>
  <si>
    <t>wgirhard6v@odnoklassniki.ru</t>
  </si>
  <si>
    <t>Tortor.tiff</t>
  </si>
  <si>
    <t>TG961319A</t>
  </si>
  <si>
    <t>id lobortis convallis.doc</t>
  </si>
  <si>
    <t>Estelle</t>
  </si>
  <si>
    <t>Lossman</t>
  </si>
  <si>
    <t>Mildenhall</t>
  </si>
  <si>
    <t>G64 1GQ</t>
  </si>
  <si>
    <t>08/02/1996</t>
  </si>
  <si>
    <t>emildenhall6w@blogtalkradio.com</t>
  </si>
  <si>
    <t>Aliquam.tiff</t>
  </si>
  <si>
    <t>O113320J</t>
  </si>
  <si>
    <t>diam in magna.xls</t>
  </si>
  <si>
    <t>Fernanda</t>
  </si>
  <si>
    <t>Teresi</t>
  </si>
  <si>
    <t>Hitzmann</t>
  </si>
  <si>
    <t>Fairfield</t>
  </si>
  <si>
    <t>CR0 2XP</t>
  </si>
  <si>
    <t>09/02/1967</t>
  </si>
  <si>
    <t>fhitzmann6x@statcounter.com</t>
  </si>
  <si>
    <t>R032046S</t>
  </si>
  <si>
    <t>dictumst morbi vestibulum.ppt</t>
  </si>
  <si>
    <t>Oby</t>
  </si>
  <si>
    <t>Park</t>
  </si>
  <si>
    <t>Crowley</t>
  </si>
  <si>
    <t>Dapin</t>
  </si>
  <si>
    <t>M7 4DZ</t>
  </si>
  <si>
    <t>12/07/1970</t>
  </si>
  <si>
    <t>ocrowley6y@techcrunch.com</t>
  </si>
  <si>
    <t>NislNuncRhoncus.tiff</t>
  </si>
  <si>
    <t>FP032478D</t>
  </si>
  <si>
    <t>ipsum.ppt</t>
  </si>
  <si>
    <t>Carolin</t>
  </si>
  <si>
    <t>Breeton</t>
  </si>
  <si>
    <t>Lindegard</t>
  </si>
  <si>
    <t>Nancy</t>
  </si>
  <si>
    <t>WR1 3NF</t>
  </si>
  <si>
    <t>08/29/1945</t>
  </si>
  <si>
    <t>clindegard6z@163.com</t>
  </si>
  <si>
    <t>EgetNunc.tiff</t>
  </si>
  <si>
    <t>I609609A</t>
  </si>
  <si>
    <t>justo sit amet.xls</t>
  </si>
  <si>
    <t>Evonne</t>
  </si>
  <si>
    <t>Coleshill</t>
  </si>
  <si>
    <t>Styche</t>
  </si>
  <si>
    <t>Utah</t>
  </si>
  <si>
    <t>HU15 1QD</t>
  </si>
  <si>
    <t>12/30/1946</t>
  </si>
  <si>
    <t>estyche70@quantcast.com</t>
  </si>
  <si>
    <t>Y370718W</t>
  </si>
  <si>
    <t>at ipsum ac.doc</t>
  </si>
  <si>
    <t>Gordon</t>
  </si>
  <si>
    <t>Grimsdell</t>
  </si>
  <si>
    <t>McCreary</t>
  </si>
  <si>
    <t>Buell</t>
  </si>
  <si>
    <t>BB11 2LD</t>
  </si>
  <si>
    <t>09/12/1992</t>
  </si>
  <si>
    <t>gmccreary71@unblog.fr</t>
  </si>
  <si>
    <t>HacHabitassePlatea.png</t>
  </si>
  <si>
    <t>XB431647X</t>
  </si>
  <si>
    <t>ligula in.xls</t>
  </si>
  <si>
    <t>Gifford</t>
  </si>
  <si>
    <t>Shippam</t>
  </si>
  <si>
    <t>Strettell</t>
  </si>
  <si>
    <t>SY12 9PQ</t>
  </si>
  <si>
    <t>02/04/1956</t>
  </si>
  <si>
    <t>gstrettell72@jimdo.com</t>
  </si>
  <si>
    <t>SedVel.jpeg</t>
  </si>
  <si>
    <t>QB843716A</t>
  </si>
  <si>
    <t>porta volutpat.ppt</t>
  </si>
  <si>
    <t>Lazarus</t>
  </si>
  <si>
    <t>Thistleton</t>
  </si>
  <si>
    <t>Cuddy</t>
  </si>
  <si>
    <t>Linden</t>
  </si>
  <si>
    <t>HG2 0FG</t>
  </si>
  <si>
    <t>04/11/1974</t>
  </si>
  <si>
    <t>lcuddy73@stumbleupon.com</t>
  </si>
  <si>
    <t>LacusCurabitur.tiff</t>
  </si>
  <si>
    <t>Y387481Q</t>
  </si>
  <si>
    <t>lobortis.xls</t>
  </si>
  <si>
    <t>Natty</t>
  </si>
  <si>
    <t>McClenan</t>
  </si>
  <si>
    <t>Latehouse</t>
  </si>
  <si>
    <t>SY20 8LL</t>
  </si>
  <si>
    <t>11/16/1999</t>
  </si>
  <si>
    <t>nlatehouse74@facebook.com</t>
  </si>
  <si>
    <t>VelAugue.jpeg</t>
  </si>
  <si>
    <t>I576957L</t>
  </si>
  <si>
    <t>tellus.ppt</t>
  </si>
  <si>
    <t>Dolorita</t>
  </si>
  <si>
    <t>Ridsdole</t>
  </si>
  <si>
    <t>Willshear</t>
  </si>
  <si>
    <t>Ludington</t>
  </si>
  <si>
    <t>N9 8BD</t>
  </si>
  <si>
    <t>04/29/1991</t>
  </si>
  <si>
    <t>dwillshear75@altervista.org</t>
  </si>
  <si>
    <t>MetusArcuAdipiscing.png</t>
  </si>
  <si>
    <t>MN245377I</t>
  </si>
  <si>
    <t>eu.ppt</t>
  </si>
  <si>
    <t>Babbie</t>
  </si>
  <si>
    <t>Inkin</t>
  </si>
  <si>
    <t>Bonaire</t>
  </si>
  <si>
    <t>Messerschmidt</t>
  </si>
  <si>
    <t>G43 1EB</t>
  </si>
  <si>
    <t>02/12/1996</t>
  </si>
  <si>
    <t>bbonaire76@smh.com.au</t>
  </si>
  <si>
    <t>Diam.gif</t>
  </si>
  <si>
    <t>C727322E</t>
  </si>
  <si>
    <t>duis bibendum felis.ppt</t>
  </si>
  <si>
    <t>Des</t>
  </si>
  <si>
    <t>Blazeby</t>
  </si>
  <si>
    <t>Ciubutaro</t>
  </si>
  <si>
    <t>N1 2QH</t>
  </si>
  <si>
    <t>06/04/1975</t>
  </si>
  <si>
    <t>dciubutaro77@pinterest.com</t>
  </si>
  <si>
    <t>DonecDiam.tiff</t>
  </si>
  <si>
    <t>I066177O</t>
  </si>
  <si>
    <t>erat.ppt</t>
  </si>
  <si>
    <t>Faltskog</t>
  </si>
  <si>
    <t>Pickervance</t>
  </si>
  <si>
    <t>SA11 2BE</t>
  </si>
  <si>
    <t>02/25/1937</t>
  </si>
  <si>
    <t>ipickervance78@nifty.com</t>
  </si>
  <si>
    <t>AnteNullaJusto.jpeg</t>
  </si>
  <si>
    <t>VA888090Y</t>
  </si>
  <si>
    <t>hac.ppt</t>
  </si>
  <si>
    <t>Christoph</t>
  </si>
  <si>
    <t>Basson</t>
  </si>
  <si>
    <t>Kolak</t>
  </si>
  <si>
    <t>Comanche</t>
  </si>
  <si>
    <t>W1C 2DT</t>
  </si>
  <si>
    <t>09/16/1998</t>
  </si>
  <si>
    <t>ckolak79@rambler.ru</t>
  </si>
  <si>
    <t>UrnaPretiumNisl.gif</t>
  </si>
  <si>
    <t>ZO766288U</t>
  </si>
  <si>
    <t>in.xls</t>
  </si>
  <si>
    <t>Britteny</t>
  </si>
  <si>
    <t>Eastbrook</t>
  </si>
  <si>
    <t>Mousdall</t>
  </si>
  <si>
    <t>Main</t>
  </si>
  <si>
    <t>DT4 0QD</t>
  </si>
  <si>
    <t>07/21/1962</t>
  </si>
  <si>
    <t>bmousdall7a@narod.ru</t>
  </si>
  <si>
    <t>AuctorSed.jpeg</t>
  </si>
  <si>
    <t>VY474381G</t>
  </si>
  <si>
    <t>nec sem duis.ppt</t>
  </si>
  <si>
    <t>Archambault</t>
  </si>
  <si>
    <t>Haggerstone</t>
  </si>
  <si>
    <t>Buxsey</t>
  </si>
  <si>
    <t>DT8 3PX</t>
  </si>
  <si>
    <t>07/11/1997</t>
  </si>
  <si>
    <t>abuxsey7b@is.gd</t>
  </si>
  <si>
    <t>QuisTortor.tiff</t>
  </si>
  <si>
    <t>G781696F</t>
  </si>
  <si>
    <t>aliquet maecenas leo.doc</t>
  </si>
  <si>
    <t>Trisha</t>
  </si>
  <si>
    <t>Bohea</t>
  </si>
  <si>
    <t>Blackston</t>
  </si>
  <si>
    <t>NG24 3QD</t>
  </si>
  <si>
    <t>02/07/1988</t>
  </si>
  <si>
    <t>tblackston7c@technorati.com</t>
  </si>
  <si>
    <t>LoremQuisqueUt.jpeg</t>
  </si>
  <si>
    <t>AU815499K</t>
  </si>
  <si>
    <t>condimentum.ppt</t>
  </si>
  <si>
    <t>Hashim</t>
  </si>
  <si>
    <t>Woolway</t>
  </si>
  <si>
    <t>Scurrey</t>
  </si>
  <si>
    <t>OX28 5AF</t>
  </si>
  <si>
    <t>05/10/1962</t>
  </si>
  <si>
    <t>hscurrey7d@wunderground.com</t>
  </si>
  <si>
    <t>LeoMaecenasPulvinar.png</t>
  </si>
  <si>
    <t>O940827B</t>
  </si>
  <si>
    <t>Osborn</t>
  </si>
  <si>
    <t>Buzzing</t>
  </si>
  <si>
    <t>Pollendine</t>
  </si>
  <si>
    <t>Dorton</t>
  </si>
  <si>
    <t>GL14 3FB</t>
  </si>
  <si>
    <t>07/26/1956</t>
  </si>
  <si>
    <t>opollendine7e@cocolog-nifty.com</t>
  </si>
  <si>
    <t>NullaNequeLibero.tiff</t>
  </si>
  <si>
    <t>RA671867E</t>
  </si>
  <si>
    <t>nulla pede ullamcorper.doc</t>
  </si>
  <si>
    <t>Bev</t>
  </si>
  <si>
    <t>Dufall</t>
  </si>
  <si>
    <t>Crosetti</t>
  </si>
  <si>
    <t>Elgar</t>
  </si>
  <si>
    <t>DN22 6EZ</t>
  </si>
  <si>
    <t>07/26/1973</t>
  </si>
  <si>
    <t>bcrosetti7f@blogspot.com</t>
  </si>
  <si>
    <t>Nascetur.jpeg</t>
  </si>
  <si>
    <t>UD227965D</t>
  </si>
  <si>
    <t>eget massa.doc</t>
  </si>
  <si>
    <t>Rurik</t>
  </si>
  <si>
    <t>Beatson</t>
  </si>
  <si>
    <t>Brewitt</t>
  </si>
  <si>
    <t>LE1 1LB</t>
  </si>
  <si>
    <t>04/18/1945</t>
  </si>
  <si>
    <t>rbrewitt7g@cmu.edu</t>
  </si>
  <si>
    <t>AmetLobortis.tiff</t>
  </si>
  <si>
    <t>M696194L</t>
  </si>
  <si>
    <t>semper rutrum.doc</t>
  </si>
  <si>
    <t>Tommie</t>
  </si>
  <si>
    <t>Elham</t>
  </si>
  <si>
    <t>Dumingo</t>
  </si>
  <si>
    <t>Coleman</t>
  </si>
  <si>
    <t>S35 2YA</t>
  </si>
  <si>
    <t>03/21/1950</t>
  </si>
  <si>
    <t>tdumingo7h@tuttocitta.it</t>
  </si>
  <si>
    <t>AmetSapien.jpeg</t>
  </si>
  <si>
    <t>U782257Q</t>
  </si>
  <si>
    <t>odio.xls</t>
  </si>
  <si>
    <t>Abby</t>
  </si>
  <si>
    <t>Winman</t>
  </si>
  <si>
    <t>Bernadzki</t>
  </si>
  <si>
    <t>Lawn</t>
  </si>
  <si>
    <t>M20 3JQ</t>
  </si>
  <si>
    <t>08/18/1964</t>
  </si>
  <si>
    <t>abernadzki7i@jugem.jp</t>
  </si>
  <si>
    <t>EstDonec.png</t>
  </si>
  <si>
    <t>UD757666B</t>
  </si>
  <si>
    <t>vivamus tortor duis.ppt</t>
  </si>
  <si>
    <t>Cord</t>
  </si>
  <si>
    <t>Wank</t>
  </si>
  <si>
    <t>Blandamere</t>
  </si>
  <si>
    <t>WF4 2NL</t>
  </si>
  <si>
    <t>03/17/1947</t>
  </si>
  <si>
    <t>cblandamere7j@furl.net</t>
  </si>
  <si>
    <t>LobortisVelDapibus.png</t>
  </si>
  <si>
    <t>B118119N</t>
  </si>
  <si>
    <t>ultrices vel augue.ppt</t>
  </si>
  <si>
    <t>Gawen</t>
  </si>
  <si>
    <t>Cunde</t>
  </si>
  <si>
    <t>Creedland</t>
  </si>
  <si>
    <t>NE31 2BW</t>
  </si>
  <si>
    <t>10/29/1934</t>
  </si>
  <si>
    <t>gcreedland7k@examiner.com</t>
  </si>
  <si>
    <t>Non.gif</t>
  </si>
  <si>
    <t>HB444735J</t>
  </si>
  <si>
    <t>vitae.ppt</t>
  </si>
  <si>
    <t>Jacinthe</t>
  </si>
  <si>
    <t>Lince</t>
  </si>
  <si>
    <t>Evergreen</t>
  </si>
  <si>
    <t>GL6 8LA</t>
  </si>
  <si>
    <t>06/12/1972</t>
  </si>
  <si>
    <t>jberni7l@flickr.com</t>
  </si>
  <si>
    <t>H281011R</t>
  </si>
  <si>
    <t>odio elementum.ppt</t>
  </si>
  <si>
    <t>Trowel</t>
  </si>
  <si>
    <t>Wyche</t>
  </si>
  <si>
    <t>Farmco</t>
  </si>
  <si>
    <t>DE55 7BU</t>
  </si>
  <si>
    <t>01/28/1971</t>
  </si>
  <si>
    <t>dwyche7m@kickstarter.com</t>
  </si>
  <si>
    <t>UtTellusNulla.gif</t>
  </si>
  <si>
    <t>I851543X</t>
  </si>
  <si>
    <t>amet turpis elementum.ppt</t>
  </si>
  <si>
    <t>Sandra</t>
  </si>
  <si>
    <t>Scading</t>
  </si>
  <si>
    <t>Nutkin</t>
  </si>
  <si>
    <t>Brown</t>
  </si>
  <si>
    <t>BS30 5SX</t>
  </si>
  <si>
    <t>02/08/1990</t>
  </si>
  <si>
    <t>snutkin7n@nbcnews.com</t>
  </si>
  <si>
    <t>AZ824210D</t>
  </si>
  <si>
    <t>Inna</t>
  </si>
  <si>
    <t>Kamenar</t>
  </si>
  <si>
    <t>Ellerton</t>
  </si>
  <si>
    <t>Mcbride</t>
  </si>
  <si>
    <t>EN9 2LH</t>
  </si>
  <si>
    <t>04/06/1978</t>
  </si>
  <si>
    <t>iellerton7o@state.gov</t>
  </si>
  <si>
    <t>Massa.gif</t>
  </si>
  <si>
    <t>F610595P</t>
  </si>
  <si>
    <t>natoque.xls</t>
  </si>
  <si>
    <t>Aridatha</t>
  </si>
  <si>
    <t>McGiff</t>
  </si>
  <si>
    <t>MacComiskey</t>
  </si>
  <si>
    <t>Boyd</t>
  </si>
  <si>
    <t>N11 1DA</t>
  </si>
  <si>
    <t>06/18/1970</t>
  </si>
  <si>
    <t>amaccomiskey7p@sphinn.com</t>
  </si>
  <si>
    <t>Posuere.tiff</t>
  </si>
  <si>
    <t>EM228789L</t>
  </si>
  <si>
    <t>consequat metus.pdf</t>
  </si>
  <si>
    <t>Reagan</t>
  </si>
  <si>
    <t>Hurren</t>
  </si>
  <si>
    <t>Gullivan</t>
  </si>
  <si>
    <t>SW9 9DQ</t>
  </si>
  <si>
    <t>11/29/1983</t>
  </si>
  <si>
    <t>rgullivan7q@geocities.com</t>
  </si>
  <si>
    <t>WS909283J</t>
  </si>
  <si>
    <t>Warland</t>
  </si>
  <si>
    <t>Chevolleau</t>
  </si>
  <si>
    <t>Dakota</t>
  </si>
  <si>
    <t>N20 8BF</t>
  </si>
  <si>
    <t>04/17/2002</t>
  </si>
  <si>
    <t>gchevolleau7r@sciencedaily.com</t>
  </si>
  <si>
    <t>ImperdietSapien.jpeg</t>
  </si>
  <si>
    <t>UM225931B</t>
  </si>
  <si>
    <t>Linnie</t>
  </si>
  <si>
    <t>Danzelman</t>
  </si>
  <si>
    <t>Stollenberg</t>
  </si>
  <si>
    <t>2nd</t>
  </si>
  <si>
    <t>DL4 2LJ</t>
  </si>
  <si>
    <t>06/21/1991</t>
  </si>
  <si>
    <t>lstollenberg7s@apple.com</t>
  </si>
  <si>
    <t>Vestibulum.gif</t>
  </si>
  <si>
    <t>DU757270I</t>
  </si>
  <si>
    <t>tristique tortor eu.ppt</t>
  </si>
  <si>
    <t>Penrod</t>
  </si>
  <si>
    <t>Longmead</t>
  </si>
  <si>
    <t>Blind</t>
  </si>
  <si>
    <t>ST8 7SS</t>
  </si>
  <si>
    <t>06/26/2004</t>
  </si>
  <si>
    <t>pblind7t@joomla.org</t>
  </si>
  <si>
    <t>PlaceratAnteNulla.jpeg</t>
  </si>
  <si>
    <t>WQ348815M</t>
  </si>
  <si>
    <t>in purus.ppt</t>
  </si>
  <si>
    <t>Powell</t>
  </si>
  <si>
    <t>Stowte</t>
  </si>
  <si>
    <t>Wight</t>
  </si>
  <si>
    <t>Division</t>
  </si>
  <si>
    <t>W12 9QE</t>
  </si>
  <si>
    <t>04/07/1952</t>
  </si>
  <si>
    <t>pwight7u@163.com</t>
  </si>
  <si>
    <t>Praesent.tiff</t>
  </si>
  <si>
    <t>ML024498J</t>
  </si>
  <si>
    <t>nulla neque libero.ppt</t>
  </si>
  <si>
    <t>Basilius</t>
  </si>
  <si>
    <t>Douthwaite</t>
  </si>
  <si>
    <t>Dargue</t>
  </si>
  <si>
    <t>Toban</t>
  </si>
  <si>
    <t>TN22 5RB</t>
  </si>
  <si>
    <t>10/15/1971</t>
  </si>
  <si>
    <t>bdargue7v@si.edu</t>
  </si>
  <si>
    <t>PedeUllamcorperAugue.gif</t>
  </si>
  <si>
    <t>HN456724H</t>
  </si>
  <si>
    <t>rutrum rutrum neque.ppt</t>
  </si>
  <si>
    <t>Dillie</t>
  </si>
  <si>
    <t>Lawrinson</t>
  </si>
  <si>
    <t>Baird</t>
  </si>
  <si>
    <t>Farwell</t>
  </si>
  <si>
    <t>S2 3NH</t>
  </si>
  <si>
    <t>08/04/1972</t>
  </si>
  <si>
    <t>dbaird7w@woothemes.com</t>
  </si>
  <si>
    <t>Turpis.jpeg</t>
  </si>
  <si>
    <t>MF134784J</t>
  </si>
  <si>
    <t>ultrices.xls</t>
  </si>
  <si>
    <t>Le Provost</t>
  </si>
  <si>
    <t>Schwerin</t>
  </si>
  <si>
    <t>Buhler</t>
  </si>
  <si>
    <t>SA62 6HT</t>
  </si>
  <si>
    <t>08/21/1987</t>
  </si>
  <si>
    <t>jschwerin7x@parallels.com</t>
  </si>
  <si>
    <t>Id.tiff</t>
  </si>
  <si>
    <t>J542275R</t>
  </si>
  <si>
    <t>mattis nibh.ppt</t>
  </si>
  <si>
    <t>Forster</t>
  </si>
  <si>
    <t>Lease</t>
  </si>
  <si>
    <t>Mutter</t>
  </si>
  <si>
    <t>Dixon</t>
  </si>
  <si>
    <t>LA6 3BW</t>
  </si>
  <si>
    <t>08/16/1968</t>
  </si>
  <si>
    <t>fmutter7y@webeden.co.uk</t>
  </si>
  <si>
    <t>AnteIpsumPrimis.tiff</t>
  </si>
  <si>
    <t>Q179350M</t>
  </si>
  <si>
    <t>parturient montes nascetur.xls</t>
  </si>
  <si>
    <t>Winonah</t>
  </si>
  <si>
    <t>Giffon</t>
  </si>
  <si>
    <t>Dight</t>
  </si>
  <si>
    <t>OL2 7QF</t>
  </si>
  <si>
    <t>01/07/1942</t>
  </si>
  <si>
    <t>wdight7z@ox.ac.uk</t>
  </si>
  <si>
    <t>Donec.jpeg</t>
  </si>
  <si>
    <t>W390127T</t>
  </si>
  <si>
    <t>lectus.xls</t>
  </si>
  <si>
    <t>Stinky</t>
  </si>
  <si>
    <t>Mauditt</t>
  </si>
  <si>
    <t>Arstall</t>
  </si>
  <si>
    <t>Cambridge</t>
  </si>
  <si>
    <t>WS15 2NH</t>
  </si>
  <si>
    <t>01/09/1974</t>
  </si>
  <si>
    <t>sarstall80@washingtonpost.com</t>
  </si>
  <si>
    <t>Odio.jpeg</t>
  </si>
  <si>
    <t>XA938310D</t>
  </si>
  <si>
    <t>a libero.pdf</t>
  </si>
  <si>
    <t>Isador</t>
  </si>
  <si>
    <t>Collingham</t>
  </si>
  <si>
    <t>Larner</t>
  </si>
  <si>
    <t>PL18 9RR</t>
  </si>
  <si>
    <t>02/18/1950</t>
  </si>
  <si>
    <t>ilarner81@blogger.com</t>
  </si>
  <si>
    <t>EnimBlandit.jpeg</t>
  </si>
  <si>
    <t>JU941044P</t>
  </si>
  <si>
    <t>blandit nam nulla.xls</t>
  </si>
  <si>
    <t>Cassondra</t>
  </si>
  <si>
    <t>Burgan</t>
  </si>
  <si>
    <t>Stean</t>
  </si>
  <si>
    <t>WA14 5EP</t>
  </si>
  <si>
    <t>01/02/1937</t>
  </si>
  <si>
    <t>cstean82@samsung.com</t>
  </si>
  <si>
    <t>NuncCommodoPlacerat.tiff</t>
  </si>
  <si>
    <t>R512495Y</t>
  </si>
  <si>
    <t>nisl.xls</t>
  </si>
  <si>
    <t>Michal</t>
  </si>
  <si>
    <t>Gann</t>
  </si>
  <si>
    <t>Zammett</t>
  </si>
  <si>
    <t>Union</t>
  </si>
  <si>
    <t>EH22 1QB</t>
  </si>
  <si>
    <t>08/17/2000</t>
  </si>
  <si>
    <t>mzammett83@amazonaws.com</t>
  </si>
  <si>
    <t>NullaPede.jpeg</t>
  </si>
  <si>
    <t>EO966630A</t>
  </si>
  <si>
    <t>aliquam.xls</t>
  </si>
  <si>
    <t>Kathrine</t>
  </si>
  <si>
    <t>Drysdell</t>
  </si>
  <si>
    <t>Llywarch</t>
  </si>
  <si>
    <t>Bluejay</t>
  </si>
  <si>
    <t>BS20 8HH</t>
  </si>
  <si>
    <t>01/30/1974</t>
  </si>
  <si>
    <t>kllywarch84@constantcontact.com</t>
  </si>
  <si>
    <t>YH570971Q</t>
  </si>
  <si>
    <t>eros.pdf</t>
  </si>
  <si>
    <t>Sibelle</t>
  </si>
  <si>
    <t>Dredge</t>
  </si>
  <si>
    <t>Coase</t>
  </si>
  <si>
    <t>B64 7EW</t>
  </si>
  <si>
    <t>07/17/1959</t>
  </si>
  <si>
    <t>scoase85@google.nl</t>
  </si>
  <si>
    <t>QuisTurpisEget.png</t>
  </si>
  <si>
    <t>GU743398Q</t>
  </si>
  <si>
    <t>lacus at velit.ppt</t>
  </si>
  <si>
    <t>MacDunleavy</t>
  </si>
  <si>
    <t>Grigoryev</t>
  </si>
  <si>
    <t>Waxwing</t>
  </si>
  <si>
    <t>SE15 1NW</t>
  </si>
  <si>
    <t>01/24/2004</t>
  </si>
  <si>
    <t>egrigoryev86@squarespace.com</t>
  </si>
  <si>
    <t>NonVelit.tiff</t>
  </si>
  <si>
    <t>IQ689587T</t>
  </si>
  <si>
    <t>magnis dis.pdf</t>
  </si>
  <si>
    <t>Honor</t>
  </si>
  <si>
    <t>Abercromby</t>
  </si>
  <si>
    <t>Bowart</t>
  </si>
  <si>
    <t>CM9 5PJ</t>
  </si>
  <si>
    <t>10/13/1934</t>
  </si>
  <si>
    <t>hbowart87@nature.com</t>
  </si>
  <si>
    <t>NisiAtNibh.tiff</t>
  </si>
  <si>
    <t>XB578390Z</t>
  </si>
  <si>
    <t>ut odio cras.doc</t>
  </si>
  <si>
    <t>Joanne</t>
  </si>
  <si>
    <t>Drinkhill</t>
  </si>
  <si>
    <t>Sturror</t>
  </si>
  <si>
    <t>LE4 5PP</t>
  </si>
  <si>
    <t>07/04/1956</t>
  </si>
  <si>
    <t>jsturror88@storify.com</t>
  </si>
  <si>
    <t>VelEnimSit.gif</t>
  </si>
  <si>
    <t>Z928461P</t>
  </si>
  <si>
    <t>amet cursus id.ppt</t>
  </si>
  <si>
    <t>Sosanna</t>
  </si>
  <si>
    <t>Scandrick</t>
  </si>
  <si>
    <t>Sangar</t>
  </si>
  <si>
    <t>Atwood</t>
  </si>
  <si>
    <t>TN13 3AS</t>
  </si>
  <si>
    <t>02/15/1950</t>
  </si>
  <si>
    <t>ssangar89@fastcompany.com</t>
  </si>
  <si>
    <t>ParturientMontes.tiff</t>
  </si>
  <si>
    <t>P292152K</t>
  </si>
  <si>
    <t>Daron</t>
  </si>
  <si>
    <t>Sibbet</t>
  </si>
  <si>
    <t>Gunbie</t>
  </si>
  <si>
    <t>Fisk</t>
  </si>
  <si>
    <t>KY11 3DA</t>
  </si>
  <si>
    <t>01/05/2001</t>
  </si>
  <si>
    <t>dgunbie8a@yandex.ru</t>
  </si>
  <si>
    <t>SapienCum.gif</t>
  </si>
  <si>
    <t>LA826399C</t>
  </si>
  <si>
    <t>turpis integer.pdf</t>
  </si>
  <si>
    <t>Tracee</t>
  </si>
  <si>
    <t>Wisham</t>
  </si>
  <si>
    <t>Goseling</t>
  </si>
  <si>
    <t>M41 6LL</t>
  </si>
  <si>
    <t>02/14/1930</t>
  </si>
  <si>
    <t>tgoseling8b@g.co</t>
  </si>
  <si>
    <t>Diam.png</t>
  </si>
  <si>
    <t>ZI921382G</t>
  </si>
  <si>
    <t>hac habitasse.ppt</t>
  </si>
  <si>
    <t>Zacharie</t>
  </si>
  <si>
    <t>Vowles</t>
  </si>
  <si>
    <t>Shallow</t>
  </si>
  <si>
    <t>KT22 8PW</t>
  </si>
  <si>
    <t>06/15/1963</t>
  </si>
  <si>
    <t>zshallow8c@blogspot.com</t>
  </si>
  <si>
    <t>P111414K</t>
  </si>
  <si>
    <t>Erika</t>
  </si>
  <si>
    <t>Nevill</t>
  </si>
  <si>
    <t>Abbison</t>
  </si>
  <si>
    <t>M12 4EX</t>
  </si>
  <si>
    <t>10/03/1938</t>
  </si>
  <si>
    <t>eabbison8d@uol.com.br</t>
  </si>
  <si>
    <t>AmetNulla.gif</t>
  </si>
  <si>
    <t>D599004K</t>
  </si>
  <si>
    <t>quam turpis adipiscing.pdf</t>
  </si>
  <si>
    <t>Lance</t>
  </si>
  <si>
    <t>Poge</t>
  </si>
  <si>
    <t>Smitten</t>
  </si>
  <si>
    <t>Autumn Leaf</t>
  </si>
  <si>
    <t>BL8 2PB</t>
  </si>
  <si>
    <t>06/18/2004</t>
  </si>
  <si>
    <t>lsmitten8e@admin.ch</t>
  </si>
  <si>
    <t>AtLorem.jpeg</t>
  </si>
  <si>
    <t>N476786S</t>
  </si>
  <si>
    <t>quam pede lobortis.pdf</t>
  </si>
  <si>
    <t>Pietra</t>
  </si>
  <si>
    <t>Leavesley</t>
  </si>
  <si>
    <t>Golf</t>
  </si>
  <si>
    <t>GL56 9EZ</t>
  </si>
  <si>
    <t>01/26/2004</t>
  </si>
  <si>
    <t>pstean8f@pen.io</t>
  </si>
  <si>
    <t>AtDolorQuis.tiff</t>
  </si>
  <si>
    <t>C589328V</t>
  </si>
  <si>
    <t>enim.ppt</t>
  </si>
  <si>
    <t>Blaire</t>
  </si>
  <si>
    <t>Bynert</t>
  </si>
  <si>
    <t>Lovelady</t>
  </si>
  <si>
    <t>High Crossing</t>
  </si>
  <si>
    <t>G15 6PB</t>
  </si>
  <si>
    <t>12/08/1970</t>
  </si>
  <si>
    <t>blovelady8g@mit.edu</t>
  </si>
  <si>
    <t>NullaDapibusDolor.jpeg</t>
  </si>
  <si>
    <t>W019645E</t>
  </si>
  <si>
    <t>ultrices erat.xls</t>
  </si>
  <si>
    <t>Lea</t>
  </si>
  <si>
    <t>Packman</t>
  </si>
  <si>
    <t>Sleford</t>
  </si>
  <si>
    <t>BT53 8JL</t>
  </si>
  <si>
    <t>04/19/1953</t>
  </si>
  <si>
    <t>lsleford8h@amazonaws.com</t>
  </si>
  <si>
    <t>VelitNecNisi.tiff</t>
  </si>
  <si>
    <t>DQ420446T</t>
  </si>
  <si>
    <t>ut erat curabitur.ppt</t>
  </si>
  <si>
    <t>Jacklin</t>
  </si>
  <si>
    <t>Lapham</t>
  </si>
  <si>
    <t>Oxtoby</t>
  </si>
  <si>
    <t>OX12 9HY</t>
  </si>
  <si>
    <t>06/05/1934</t>
  </si>
  <si>
    <t>joxtoby8i@wordpress.com</t>
  </si>
  <si>
    <t>FelisUt.jpeg</t>
  </si>
  <si>
    <t>GH402376R</t>
  </si>
  <si>
    <t>Margette</t>
  </si>
  <si>
    <t>Boddis</t>
  </si>
  <si>
    <t>Crossgrove</t>
  </si>
  <si>
    <t>Loomis</t>
  </si>
  <si>
    <t>EX32 8RA</t>
  </si>
  <si>
    <t>12/12/1951</t>
  </si>
  <si>
    <t>mcrossgrove8j@creativecommons.org</t>
  </si>
  <si>
    <t>EuMiNulla.gif</t>
  </si>
  <si>
    <t>GH674824O</t>
  </si>
  <si>
    <t>Thaxter</t>
  </si>
  <si>
    <t>Merit</t>
  </si>
  <si>
    <t>Dmiterko</t>
  </si>
  <si>
    <t>Doe Crossing</t>
  </si>
  <si>
    <t>PO15 6ND</t>
  </si>
  <si>
    <t>04/02/1975</t>
  </si>
  <si>
    <t>tdmiterko8k@github.com</t>
  </si>
  <si>
    <t>Nulla.gif</t>
  </si>
  <si>
    <t>AM935437P</t>
  </si>
  <si>
    <t>sollicitudin ut suscipit.doc</t>
  </si>
  <si>
    <t>Vinny</t>
  </si>
  <si>
    <t>Vile</t>
  </si>
  <si>
    <t>Shearstone</t>
  </si>
  <si>
    <t>DY6 8TF</t>
  </si>
  <si>
    <t>12/22/1988</t>
  </si>
  <si>
    <t>vshearstone8l@twitter.com</t>
  </si>
  <si>
    <t>DuisAliquamConvallis.tiff</t>
  </si>
  <si>
    <t>K383131J</t>
  </si>
  <si>
    <t>diam.pdf</t>
  </si>
  <si>
    <t>Northrup</t>
  </si>
  <si>
    <t>Slayton</t>
  </si>
  <si>
    <t>Elmer</t>
  </si>
  <si>
    <t>LN6 5UP</t>
  </si>
  <si>
    <t>08/21/1949</t>
  </si>
  <si>
    <t>nelmer8m@archive.org</t>
  </si>
  <si>
    <t>OrciLuctusEt.png</t>
  </si>
  <si>
    <t>N910920H</t>
  </si>
  <si>
    <t>nisi at.ppt</t>
  </si>
  <si>
    <t>Richmound</t>
  </si>
  <si>
    <t>Allport</t>
  </si>
  <si>
    <t>Beall</t>
  </si>
  <si>
    <t>Parkside</t>
  </si>
  <si>
    <t>LE11 1JQ</t>
  </si>
  <si>
    <t>06/23/1965</t>
  </si>
  <si>
    <t>rbeall8n@nih.gov</t>
  </si>
  <si>
    <t>Viverra.gif</t>
  </si>
  <si>
    <t>J644130E</t>
  </si>
  <si>
    <t>lacus morbi.pdf</t>
  </si>
  <si>
    <t>Arlena</t>
  </si>
  <si>
    <t>Towler</t>
  </si>
  <si>
    <t>Hanshaw</t>
  </si>
  <si>
    <t>EX32 0SJ</t>
  </si>
  <si>
    <t>03/24/1981</t>
  </si>
  <si>
    <t>ahanshaw8o@senate.gov</t>
  </si>
  <si>
    <t>SapienVarius.jpeg</t>
  </si>
  <si>
    <t>W952635D</t>
  </si>
  <si>
    <t>neque vestibulum eget.xls</t>
  </si>
  <si>
    <t>Bonny</t>
  </si>
  <si>
    <t>Dewdney</t>
  </si>
  <si>
    <t>Macer</t>
  </si>
  <si>
    <t>NG9 7AX</t>
  </si>
  <si>
    <t>04/13/1957</t>
  </si>
  <si>
    <t>bmacer8p@jigsy.com</t>
  </si>
  <si>
    <t>EuNibh.tiff</t>
  </si>
  <si>
    <t>Q103303L</t>
  </si>
  <si>
    <t>morbi.pdf</t>
  </si>
  <si>
    <t>Bat</t>
  </si>
  <si>
    <t>Jaskiewicz</t>
  </si>
  <si>
    <t>Pitford</t>
  </si>
  <si>
    <t>BT14 7QX</t>
  </si>
  <si>
    <t>05/27/1955</t>
  </si>
  <si>
    <t>bpitford8q@ft.com</t>
  </si>
  <si>
    <t>MaecenasRhoncusAliquam.jpeg</t>
  </si>
  <si>
    <t>YV474379F</t>
  </si>
  <si>
    <t>amet.pdf</t>
  </si>
  <si>
    <t>Bary</t>
  </si>
  <si>
    <t>Le feaver</t>
  </si>
  <si>
    <t>Carty</t>
  </si>
  <si>
    <t>Schiller</t>
  </si>
  <si>
    <t>SE15 5RW</t>
  </si>
  <si>
    <t>03/17/1968</t>
  </si>
  <si>
    <t>bcarty8r@dyndns.org</t>
  </si>
  <si>
    <t>O131773Q</t>
  </si>
  <si>
    <t>vestibulum.ppt</t>
  </si>
  <si>
    <t>Phelia</t>
  </si>
  <si>
    <t>Marchent</t>
  </si>
  <si>
    <t>Petruk</t>
  </si>
  <si>
    <t>EH48 1RH</t>
  </si>
  <si>
    <t>04/18/1946</t>
  </si>
  <si>
    <t>ppetruk8s@cyberchimps.com</t>
  </si>
  <si>
    <t>UtNullaSed.jpeg</t>
  </si>
  <si>
    <t>CA776064V</t>
  </si>
  <si>
    <t>ut blandit non.ppt</t>
  </si>
  <si>
    <t>Vinson</t>
  </si>
  <si>
    <t>Hegg</t>
  </si>
  <si>
    <t>Dalston</t>
  </si>
  <si>
    <t>Dwight</t>
  </si>
  <si>
    <t>EH48 2EL</t>
  </si>
  <si>
    <t>01/30/1994</t>
  </si>
  <si>
    <t>vdalston8t@whitehouse.gov</t>
  </si>
  <si>
    <t>CubiliaCuraeDonec.tiff</t>
  </si>
  <si>
    <t>T027603H</t>
  </si>
  <si>
    <t>vitae nisl.ppt</t>
  </si>
  <si>
    <t>Sansone</t>
  </si>
  <si>
    <t>Brownsea</t>
  </si>
  <si>
    <t>Maccari</t>
  </si>
  <si>
    <t>TF11 8GB</t>
  </si>
  <si>
    <t>04/03/1947</t>
  </si>
  <si>
    <t>smaccari8u@woothemes.com</t>
  </si>
  <si>
    <t>Eros.jpeg</t>
  </si>
  <si>
    <t>J138161D</t>
  </si>
  <si>
    <t>aliquet.doc</t>
  </si>
  <si>
    <t>Robby</t>
  </si>
  <si>
    <t>Merriott</t>
  </si>
  <si>
    <t>de Vaen</t>
  </si>
  <si>
    <t>Transport</t>
  </si>
  <si>
    <t>PR2 3PQ</t>
  </si>
  <si>
    <t>rdevaen8v@prweb.com</t>
  </si>
  <si>
    <t>Luctus.png</t>
  </si>
  <si>
    <t>T264718E</t>
  </si>
  <si>
    <t>quam fringilla.ppt</t>
  </si>
  <si>
    <t>Saunderson</t>
  </si>
  <si>
    <t>Ryland</t>
  </si>
  <si>
    <t>Dicks</t>
  </si>
  <si>
    <t>Anthes</t>
  </si>
  <si>
    <t>CT16 9SN</t>
  </si>
  <si>
    <t>10/21/1979</t>
  </si>
  <si>
    <t>sdicks8w@yahoo.com</t>
  </si>
  <si>
    <t>JI749955G</t>
  </si>
  <si>
    <t>sociis natoque.xls</t>
  </si>
  <si>
    <t>Symington</t>
  </si>
  <si>
    <t>Haryngton</t>
  </si>
  <si>
    <t>NR1 1DJ</t>
  </si>
  <si>
    <t>05/21/1935</t>
  </si>
  <si>
    <t>nharyngton8x@google.com.au</t>
  </si>
  <si>
    <t>UltricesEnimLorem.gif</t>
  </si>
  <si>
    <t>N854010Q</t>
  </si>
  <si>
    <t>diam vitae quam.xls</t>
  </si>
  <si>
    <t>Whittaker</t>
  </si>
  <si>
    <t>Beecheno</t>
  </si>
  <si>
    <t>Ingold</t>
  </si>
  <si>
    <t>NG18 4SS</t>
  </si>
  <si>
    <t>08/31/1952</t>
  </si>
  <si>
    <t>wingold8y@icio.us</t>
  </si>
  <si>
    <t>SuspendisseOrnare.png</t>
  </si>
  <si>
    <t>JN803655Z</t>
  </si>
  <si>
    <t>consequat nulla nisl.xls</t>
  </si>
  <si>
    <t>Cynthia</t>
  </si>
  <si>
    <t>Scranedge</t>
  </si>
  <si>
    <t>Sipson</t>
  </si>
  <si>
    <t>NE18 0AX</t>
  </si>
  <si>
    <t>09/05/1943</t>
  </si>
  <si>
    <t>csipson8z@topsy.com</t>
  </si>
  <si>
    <t>Pede.tiff</t>
  </si>
  <si>
    <t>P340584L</t>
  </si>
  <si>
    <t>augue vel accumsan.xls</t>
  </si>
  <si>
    <t>Jock</t>
  </si>
  <si>
    <t>Skitch</t>
  </si>
  <si>
    <t>Lewis</t>
  </si>
  <si>
    <t>Roxbury</t>
  </si>
  <si>
    <t>HP19 9JP</t>
  </si>
  <si>
    <t>03/06/1932</t>
  </si>
  <si>
    <t>jlewis90@businessweek.com</t>
  </si>
  <si>
    <t>NullaSedVel.png</t>
  </si>
  <si>
    <t>BW467754A</t>
  </si>
  <si>
    <t>potenti cras in.xls</t>
  </si>
  <si>
    <t>Kerr</t>
  </si>
  <si>
    <t>Lindroos</t>
  </si>
  <si>
    <t>Wayland</t>
  </si>
  <si>
    <t>BT13 1RE</t>
  </si>
  <si>
    <t>06/29/1944</t>
  </si>
  <si>
    <t>kwayland91@ucsd.edu</t>
  </si>
  <si>
    <t>TurpisIntegerAliquet.gif</t>
  </si>
  <si>
    <t>N290030H</t>
  </si>
  <si>
    <t>sed.xls</t>
  </si>
  <si>
    <t>Rosalyn</t>
  </si>
  <si>
    <t>Hebner</t>
  </si>
  <si>
    <t>Partleton</t>
  </si>
  <si>
    <t>SY1 2ED</t>
  </si>
  <si>
    <t>03/12/1975</t>
  </si>
  <si>
    <t>rpartleton92@discovery.com</t>
  </si>
  <si>
    <t>Suspendisse.png</t>
  </si>
  <si>
    <t>WE520579T</t>
  </si>
  <si>
    <t>leo.pdf</t>
  </si>
  <si>
    <t>Onfroi</t>
  </si>
  <si>
    <t>Ipsgrave</t>
  </si>
  <si>
    <t>Setterfield</t>
  </si>
  <si>
    <t>DN17 4AE</t>
  </si>
  <si>
    <t>09/23/1994</t>
  </si>
  <si>
    <t>osetterfield93@mac.com</t>
  </si>
  <si>
    <t>Imperdiet.tiff</t>
  </si>
  <si>
    <t>U924491P</t>
  </si>
  <si>
    <t>lacus morbi sem.ppt</t>
  </si>
  <si>
    <t>Heddie</t>
  </si>
  <si>
    <t>Ollenbuttel</t>
  </si>
  <si>
    <t>Janouch</t>
  </si>
  <si>
    <t>Kim</t>
  </si>
  <si>
    <t>SR4 7SL</t>
  </si>
  <si>
    <t>12/03/1950</t>
  </si>
  <si>
    <t>hjanouch94@indiegogo.com</t>
  </si>
  <si>
    <t>FusceConsequatNulla.png</t>
  </si>
  <si>
    <t>T604797E</t>
  </si>
  <si>
    <t>viverra.ppt</t>
  </si>
  <si>
    <t>Samaria</t>
  </si>
  <si>
    <t>Blenkharn</t>
  </si>
  <si>
    <t>Plaster</t>
  </si>
  <si>
    <t>Susan</t>
  </si>
  <si>
    <t>OL8 4AT</t>
  </si>
  <si>
    <t>10/05/1975</t>
  </si>
  <si>
    <t>splaster95@goo.gl</t>
  </si>
  <si>
    <t>Enim.jpeg</t>
  </si>
  <si>
    <t>SR406723W</t>
  </si>
  <si>
    <t>ut erat.ppt</t>
  </si>
  <si>
    <t>Mathilda</t>
  </si>
  <si>
    <t>Baison</t>
  </si>
  <si>
    <t>McKinlay</t>
  </si>
  <si>
    <t>WR13 6AL</t>
  </si>
  <si>
    <t>12/01/1940</t>
  </si>
  <si>
    <t>mmckinlay96@stumbleupon.com</t>
  </si>
  <si>
    <t>VulputateJustoIn.gif</t>
  </si>
  <si>
    <t>PX706557D</t>
  </si>
  <si>
    <t>ligula in lacus.pdf</t>
  </si>
  <si>
    <t>Lelia</t>
  </si>
  <si>
    <t>Tomaskov</t>
  </si>
  <si>
    <t>Fells</t>
  </si>
  <si>
    <t>Caliangt</t>
  </si>
  <si>
    <t>NR21 8PT</t>
  </si>
  <si>
    <t>04/27/2003</t>
  </si>
  <si>
    <t>lfells97@bizjournals.com</t>
  </si>
  <si>
    <t>SedAnteVivamus.jpeg</t>
  </si>
  <si>
    <t>IY253246V</t>
  </si>
  <si>
    <t>tortor duis mattis.xls</t>
  </si>
  <si>
    <t>Birgitta</t>
  </si>
  <si>
    <t>Lidgertwood</t>
  </si>
  <si>
    <t>Giberd</t>
  </si>
  <si>
    <t>CM7 9GE</t>
  </si>
  <si>
    <t>04/17/1992</t>
  </si>
  <si>
    <t>bgiberd98@indiegogo.com</t>
  </si>
  <si>
    <t>Integer.png</t>
  </si>
  <si>
    <t>J960524Q</t>
  </si>
  <si>
    <t>fusce.ppt</t>
  </si>
  <si>
    <t>Faun</t>
  </si>
  <si>
    <t>Halksworth</t>
  </si>
  <si>
    <t>Standley</t>
  </si>
  <si>
    <t>BB1 9DN</t>
  </si>
  <si>
    <t>12/15/2000</t>
  </si>
  <si>
    <t>fstandley99@macromedia.com</t>
  </si>
  <si>
    <t>Rutrum.png</t>
  </si>
  <si>
    <t>A275907G</t>
  </si>
  <si>
    <t>pede justo.xls</t>
  </si>
  <si>
    <t>Brant</t>
  </si>
  <si>
    <t>Swanson</t>
  </si>
  <si>
    <t>Hansberry</t>
  </si>
  <si>
    <t>MK10 9BT</t>
  </si>
  <si>
    <t>06/26/1986</t>
  </si>
  <si>
    <t>bhansberry9a@infoseek.co.jp</t>
  </si>
  <si>
    <t>JustoSollicitudinUt.tiff</t>
  </si>
  <si>
    <t>JA741388G</t>
  </si>
  <si>
    <t>donec.ppt</t>
  </si>
  <si>
    <t>Karney</t>
  </si>
  <si>
    <t>Ballance</t>
  </si>
  <si>
    <t>Baldung</t>
  </si>
  <si>
    <t>Bayside</t>
  </si>
  <si>
    <t>W8 5DT</t>
  </si>
  <si>
    <t>01/12/1997</t>
  </si>
  <si>
    <t>kbaldung9b@columbia.edu</t>
  </si>
  <si>
    <t>G919967R</t>
  </si>
  <si>
    <t>neque vestibulum eget.ppt</t>
  </si>
  <si>
    <t>Gertruda</t>
  </si>
  <si>
    <t>Gravener</t>
  </si>
  <si>
    <t>Gout</t>
  </si>
  <si>
    <t>Pepper Wood</t>
  </si>
  <si>
    <t>M34 5FN</t>
  </si>
  <si>
    <t>06/08/1944</t>
  </si>
  <si>
    <t>ggout9c@narod.ru</t>
  </si>
  <si>
    <t>PellentesqueViverra.jpeg</t>
  </si>
  <si>
    <t>FM200633R</t>
  </si>
  <si>
    <t>nunc donec.xls</t>
  </si>
  <si>
    <t>Gaby</t>
  </si>
  <si>
    <t>Tabert</t>
  </si>
  <si>
    <t>Montford</t>
  </si>
  <si>
    <t>TQ2 5AL</t>
  </si>
  <si>
    <t>10/01/1992</t>
  </si>
  <si>
    <t>gmontford9d@wix.com</t>
  </si>
  <si>
    <t>NuncProinAt.tiff</t>
  </si>
  <si>
    <t>J097992W</t>
  </si>
  <si>
    <t>condimentum.doc</t>
  </si>
  <si>
    <t>Kerry</t>
  </si>
  <si>
    <t>Chasmer</t>
  </si>
  <si>
    <t>Flacke</t>
  </si>
  <si>
    <t>BA21 5XW</t>
  </si>
  <si>
    <t>09/25/2002</t>
  </si>
  <si>
    <t>kflacke9e@google.ca</t>
  </si>
  <si>
    <t>QuisOrci.tiff</t>
  </si>
  <si>
    <t>W663147F</t>
  </si>
  <si>
    <t>Claretta</t>
  </si>
  <si>
    <t>Udey</t>
  </si>
  <si>
    <t>Zucker</t>
  </si>
  <si>
    <t>DN18 5TE</t>
  </si>
  <si>
    <t>12/29/2000</t>
  </si>
  <si>
    <t>czucker9f@accuweather.com</t>
  </si>
  <si>
    <t>EtTempus.gif</t>
  </si>
  <si>
    <t>H483857U</t>
  </si>
  <si>
    <t>a feugiat et.xls</t>
  </si>
  <si>
    <t>Grimwade</t>
  </si>
  <si>
    <t>Reuss</t>
  </si>
  <si>
    <t>EX4 3DW</t>
  </si>
  <si>
    <t>05/27/2003</t>
  </si>
  <si>
    <t>areuss9g@columbia.edu</t>
  </si>
  <si>
    <t>OrciEgetOrci.tiff</t>
  </si>
  <si>
    <t>B943831E</t>
  </si>
  <si>
    <t>vulputate justo in.doc</t>
  </si>
  <si>
    <t>Bennie</t>
  </si>
  <si>
    <t>Clohessy</t>
  </si>
  <si>
    <t>Bickers</t>
  </si>
  <si>
    <t>Oakridge</t>
  </si>
  <si>
    <t>L7 5QY</t>
  </si>
  <si>
    <t>05/14/1966</t>
  </si>
  <si>
    <t>bbickers9h@samsung.com</t>
  </si>
  <si>
    <t>Fermentum.jpeg</t>
  </si>
  <si>
    <t>CS002866S</t>
  </si>
  <si>
    <t>sapien ut nunc.ppt</t>
  </si>
  <si>
    <t>Raphael</t>
  </si>
  <si>
    <t>Vaughton</t>
  </si>
  <si>
    <t>Pentecust</t>
  </si>
  <si>
    <t>SA14 8RL</t>
  </si>
  <si>
    <t>03/05/1985</t>
  </si>
  <si>
    <t>rpentecust9i@g.co</t>
  </si>
  <si>
    <t>Cursus.gif</t>
  </si>
  <si>
    <t>XD780046T</t>
  </si>
  <si>
    <t>in consequat.ppt</t>
  </si>
  <si>
    <t>Mordy</t>
  </si>
  <si>
    <t>Douche</t>
  </si>
  <si>
    <t>Kemer</t>
  </si>
  <si>
    <t>WA5 8TB</t>
  </si>
  <si>
    <t>12/29/1961</t>
  </si>
  <si>
    <t>mkemer9j@howstuffworks.com</t>
  </si>
  <si>
    <t>HacHabitassePlatea.jpeg</t>
  </si>
  <si>
    <t>OB745049G</t>
  </si>
  <si>
    <t>Boyce</t>
  </si>
  <si>
    <t>Dugdale</t>
  </si>
  <si>
    <t>Brawley</t>
  </si>
  <si>
    <t>EX21 5JP</t>
  </si>
  <si>
    <t>12/28/1996</t>
  </si>
  <si>
    <t>bbrawley9k@google.fr</t>
  </si>
  <si>
    <t>SitAmetTurpis.tiff</t>
  </si>
  <si>
    <t>I702097H</t>
  </si>
  <si>
    <t>tincidunt eget.ppt</t>
  </si>
  <si>
    <t>Bobina</t>
  </si>
  <si>
    <t>Kornyshev</t>
  </si>
  <si>
    <t>Grzegorecki</t>
  </si>
  <si>
    <t>SW20 0UH</t>
  </si>
  <si>
    <t>04/06/1990</t>
  </si>
  <si>
    <t>bgrzegorecki9l@wufoo.com</t>
  </si>
  <si>
    <t>NislAeneanLectus.tiff</t>
  </si>
  <si>
    <t>O883692Q</t>
  </si>
  <si>
    <t>turpis a.xls</t>
  </si>
  <si>
    <t>Janean</t>
  </si>
  <si>
    <t>Keerl</t>
  </si>
  <si>
    <t>Nursey</t>
  </si>
  <si>
    <t>Rieder</t>
  </si>
  <si>
    <t>BT7 2FG</t>
  </si>
  <si>
    <t>08/27/1934</t>
  </si>
  <si>
    <t>jnursey9m@php.net</t>
  </si>
  <si>
    <t>LuctusCum.tiff</t>
  </si>
  <si>
    <t>FN266898K</t>
  </si>
  <si>
    <t>Mariele</t>
  </si>
  <si>
    <t>Cummins</t>
  </si>
  <si>
    <t>Landers</t>
  </si>
  <si>
    <t>Eastlawn</t>
  </si>
  <si>
    <t>YO32 4DB</t>
  </si>
  <si>
    <t>08/29/1997</t>
  </si>
  <si>
    <t>mlanders9n@va.gov</t>
  </si>
  <si>
    <t>JustoAliquam.gif</t>
  </si>
  <si>
    <t>L834443X</t>
  </si>
  <si>
    <t>velit donec.xls</t>
  </si>
  <si>
    <t>Esdras</t>
  </si>
  <si>
    <t>Rouby</t>
  </si>
  <si>
    <t>Ayton</t>
  </si>
  <si>
    <t>Lake View</t>
  </si>
  <si>
    <t>RG27 0NT</t>
  </si>
  <si>
    <t>11/04/1980</t>
  </si>
  <si>
    <t>eayton9o@examiner.com</t>
  </si>
  <si>
    <t>AtVulputateVitae.gif</t>
  </si>
  <si>
    <t>VH560871S</t>
  </si>
  <si>
    <t>Myles</t>
  </si>
  <si>
    <t>Sperski</t>
  </si>
  <si>
    <t>Jenkison</t>
  </si>
  <si>
    <t>Eggendart</t>
  </si>
  <si>
    <t>NG2 2EX</t>
  </si>
  <si>
    <t>01/06/1963</t>
  </si>
  <si>
    <t>mjenkison9p@behance.net</t>
  </si>
  <si>
    <t>LobortisVel.tiff</t>
  </si>
  <si>
    <t>YM250275W</t>
  </si>
  <si>
    <t>in hac.ppt</t>
  </si>
  <si>
    <t>Sylvia</t>
  </si>
  <si>
    <t>Sewter</t>
  </si>
  <si>
    <t>Le Grice</t>
  </si>
  <si>
    <t>EX20 2RB</t>
  </si>
  <si>
    <t>06/24/1939</t>
  </si>
  <si>
    <t>slegrice9q@wsj.com</t>
  </si>
  <si>
    <t>Platea.tiff</t>
  </si>
  <si>
    <t>N152659Z</t>
  </si>
  <si>
    <t>Isabelita</t>
  </si>
  <si>
    <t>Fisbburne</t>
  </si>
  <si>
    <t>Lantry</t>
  </si>
  <si>
    <t>SO14 0DQ</t>
  </si>
  <si>
    <t>05/21/1988</t>
  </si>
  <si>
    <t>ilantry9r@sourceforge.net</t>
  </si>
  <si>
    <t>QuamSapienVarius.gif</t>
  </si>
  <si>
    <t>H212082Q</t>
  </si>
  <si>
    <t>sociis.ppt</t>
  </si>
  <si>
    <t>Reggis</t>
  </si>
  <si>
    <t>Lownie</t>
  </si>
  <si>
    <t>Toxell</t>
  </si>
  <si>
    <t>HR9 5YU</t>
  </si>
  <si>
    <t>01/20/1937</t>
  </si>
  <si>
    <t>rtoxell9s@themeforest.net</t>
  </si>
  <si>
    <t>TortorRisusDapibus.jpeg</t>
  </si>
  <si>
    <t>D974598W</t>
  </si>
  <si>
    <t>odio elementum eu.xls</t>
  </si>
  <si>
    <t>Caddric</t>
  </si>
  <si>
    <t>Ventris</t>
  </si>
  <si>
    <t>Salmons</t>
  </si>
  <si>
    <t>Kinsman</t>
  </si>
  <si>
    <t>BL1 6PR</t>
  </si>
  <si>
    <t>09/04/1973</t>
  </si>
  <si>
    <t>csalmons9t@bigcartel.com</t>
  </si>
  <si>
    <t>DuisAcNibh.tiff</t>
  </si>
  <si>
    <t>SO149503X</t>
  </si>
  <si>
    <t>nibh fusce lacus.xls</t>
  </si>
  <si>
    <t>Asher</t>
  </si>
  <si>
    <t>Fluin</t>
  </si>
  <si>
    <t>Blankley</t>
  </si>
  <si>
    <t>Upham</t>
  </si>
  <si>
    <t>ML3 6QW</t>
  </si>
  <si>
    <t>12/05/1947</t>
  </si>
  <si>
    <t>ablankley9u@vistaprint.com</t>
  </si>
  <si>
    <t>HabitassePlateaDictumst.jpeg</t>
  </si>
  <si>
    <t>DZ400684S</t>
  </si>
  <si>
    <t>nisi.xls</t>
  </si>
  <si>
    <t>Alida</t>
  </si>
  <si>
    <t>Farthin</t>
  </si>
  <si>
    <t>Pusill</t>
  </si>
  <si>
    <t>Meadow Ridge</t>
  </si>
  <si>
    <t>OX10 9FJ</t>
  </si>
  <si>
    <t>12/23/1938</t>
  </si>
  <si>
    <t>apusill9v@digg.com</t>
  </si>
  <si>
    <t>HabitassePlatea.tiff</t>
  </si>
  <si>
    <t>XK470476X</t>
  </si>
  <si>
    <t>nibh in.ppt</t>
  </si>
  <si>
    <t>Rhoda</t>
  </si>
  <si>
    <t>Motion</t>
  </si>
  <si>
    <t>Wontner</t>
  </si>
  <si>
    <t>BT61 9LU</t>
  </si>
  <si>
    <t>04/17/1975</t>
  </si>
  <si>
    <t>rwontner9w@mac.com</t>
  </si>
  <si>
    <t>MagnisDis.jpeg</t>
  </si>
  <si>
    <t>G288546K</t>
  </si>
  <si>
    <t>ac consequat metus.ppt</t>
  </si>
  <si>
    <t>Ade</t>
  </si>
  <si>
    <t>Pessel</t>
  </si>
  <si>
    <t>Murfill</t>
  </si>
  <si>
    <t>KA7 1LH</t>
  </si>
  <si>
    <t>12/22/1964</t>
  </si>
  <si>
    <t>amurfill9x@discuz.net</t>
  </si>
  <si>
    <t>PulvinarSedNisl.tiff</t>
  </si>
  <si>
    <t>F342481S</t>
  </si>
  <si>
    <t>ac leo.pdf</t>
  </si>
  <si>
    <t>Michaella</t>
  </si>
  <si>
    <t>Windus</t>
  </si>
  <si>
    <t>Boner</t>
  </si>
  <si>
    <t>SE22 0LW</t>
  </si>
  <si>
    <t>11/28/1945</t>
  </si>
  <si>
    <t>mboner9y@uiuc.edu</t>
  </si>
  <si>
    <t>CursusVestibulumProin.tiff</t>
  </si>
  <si>
    <t>RL596099Y</t>
  </si>
  <si>
    <t>dictumst etiam faucibus.xls</t>
  </si>
  <si>
    <t>Taryn</t>
  </si>
  <si>
    <t>Ruddock</t>
  </si>
  <si>
    <t>Weller</t>
  </si>
  <si>
    <t>Raven</t>
  </si>
  <si>
    <t>E15 4BL</t>
  </si>
  <si>
    <t>02/04/1958</t>
  </si>
  <si>
    <t>tweller9z@wordpress.com</t>
  </si>
  <si>
    <t>SapienCursus.gif</t>
  </si>
  <si>
    <t>PH730771C</t>
  </si>
  <si>
    <t>aenean auctor gravida.pdf</t>
  </si>
  <si>
    <t>Harriet</t>
  </si>
  <si>
    <t>Caplen</t>
  </si>
  <si>
    <t>Harte</t>
  </si>
  <si>
    <t>Erie</t>
  </si>
  <si>
    <t>SP6 2NS</t>
  </si>
  <si>
    <t>04/17/1994</t>
  </si>
  <si>
    <t>hhartea0@slate.com</t>
  </si>
  <si>
    <t>UI449102P</t>
  </si>
  <si>
    <t>vitae mattis nibh.xls</t>
  </si>
  <si>
    <t>Emilee</t>
  </si>
  <si>
    <t>Paschek</t>
  </si>
  <si>
    <t>FK1 9SE</t>
  </si>
  <si>
    <t>01/13/1976</t>
  </si>
  <si>
    <t>egayea1@salon.com</t>
  </si>
  <si>
    <t>PurusPhasellusIn.gif</t>
  </si>
  <si>
    <t>MR211992D</t>
  </si>
  <si>
    <t>suspendisse potenti.pdf</t>
  </si>
  <si>
    <t>Tamma</t>
  </si>
  <si>
    <t>Cockings</t>
  </si>
  <si>
    <t>Caurah</t>
  </si>
  <si>
    <t>ME18 6DP</t>
  </si>
  <si>
    <t>11/25/1987</t>
  </si>
  <si>
    <t>tcauraha2@twitpic.com</t>
  </si>
  <si>
    <t>TinciduntNulla.png</t>
  </si>
  <si>
    <t>YM489518Y</t>
  </si>
  <si>
    <t>pretium iaculis justo.ppt</t>
  </si>
  <si>
    <t>Lacie</t>
  </si>
  <si>
    <t>Nollet</t>
  </si>
  <si>
    <t>Backshell</t>
  </si>
  <si>
    <t>Grayhawk</t>
  </si>
  <si>
    <t>OX7 4DN</t>
  </si>
  <si>
    <t>06/08/1978</t>
  </si>
  <si>
    <t>lbackshella3@harvard.edu</t>
  </si>
  <si>
    <t>VelNullaEget.jpeg</t>
  </si>
  <si>
    <t>NQ120753C</t>
  </si>
  <si>
    <t>nibh fusce.ppt</t>
  </si>
  <si>
    <t>Mariska</t>
  </si>
  <si>
    <t>Rochelle</t>
  </si>
  <si>
    <t>Sellek</t>
  </si>
  <si>
    <t>ST17 9LZ</t>
  </si>
  <si>
    <t>02/22/1995</t>
  </si>
  <si>
    <t>mselleka4@java.com</t>
  </si>
  <si>
    <t>OA170748X</t>
  </si>
  <si>
    <t>gravida sem praesent.ppt</t>
  </si>
  <si>
    <t>Myrwyn</t>
  </si>
  <si>
    <t>Durtnal</t>
  </si>
  <si>
    <t>Costanza</t>
  </si>
  <si>
    <t>RM4 1EJ</t>
  </si>
  <si>
    <t>12/06/1993</t>
  </si>
  <si>
    <t>mcostanzaa5@cyberchimps.com</t>
  </si>
  <si>
    <t>Consectetuer.png</t>
  </si>
  <si>
    <t>M372278O</t>
  </si>
  <si>
    <t>consequat nulla.xls</t>
  </si>
  <si>
    <t>Libby</t>
  </si>
  <si>
    <t>Croxley</t>
  </si>
  <si>
    <t>Glassford</t>
  </si>
  <si>
    <t>KY13 9HQ</t>
  </si>
  <si>
    <t>11/08/2003</t>
  </si>
  <si>
    <t>lglassforda6@studiopress.com</t>
  </si>
  <si>
    <t>VestibulumAnte.jpeg</t>
  </si>
  <si>
    <t>OQ532013F</t>
  </si>
  <si>
    <t>curabitur gravida.xls</t>
  </si>
  <si>
    <t>Ofilia</t>
  </si>
  <si>
    <t>Besse</t>
  </si>
  <si>
    <t>Brason</t>
  </si>
  <si>
    <t>Amoth</t>
  </si>
  <si>
    <t>WV99 2FL</t>
  </si>
  <si>
    <t>01/03/1991</t>
  </si>
  <si>
    <t>obrasona7@topsy.com</t>
  </si>
  <si>
    <t>IntegerPede.png</t>
  </si>
  <si>
    <t>J690047M</t>
  </si>
  <si>
    <t>nunc purus phasellus.pdf</t>
  </si>
  <si>
    <t>Ody</t>
  </si>
  <si>
    <t>Baldrick</t>
  </si>
  <si>
    <t>Denington</t>
  </si>
  <si>
    <t>Milwaukee</t>
  </si>
  <si>
    <t>PE8 5PF</t>
  </si>
  <si>
    <t>04/09/1977</t>
  </si>
  <si>
    <t>odeningtona8@uiuc.edu</t>
  </si>
  <si>
    <t>MorbiOdioOdio.gif</t>
  </si>
  <si>
    <t>I481733S</t>
  </si>
  <si>
    <t>Gay</t>
  </si>
  <si>
    <t>Cadden</t>
  </si>
  <si>
    <t>Nixon</t>
  </si>
  <si>
    <t>Glacier Hill</t>
  </si>
  <si>
    <t>NR31 6PA</t>
  </si>
  <si>
    <t>03/06/1938</t>
  </si>
  <si>
    <t>gnixona9@addthis.com</t>
  </si>
  <si>
    <t>VitaeConsectetuer.jpeg</t>
  </si>
  <si>
    <t>MS280080S</t>
  </si>
  <si>
    <t>ante.doc</t>
  </si>
  <si>
    <t>Mehetabel</t>
  </si>
  <si>
    <t>Blondel</t>
  </si>
  <si>
    <t>Dewbury</t>
  </si>
  <si>
    <t>NE48 2EB</t>
  </si>
  <si>
    <t>05/27/1967</t>
  </si>
  <si>
    <t>mdewburyaa@deviantart.com</t>
  </si>
  <si>
    <t>Nisi.png</t>
  </si>
  <si>
    <t>QN742597I</t>
  </si>
  <si>
    <t>congue risus semper.ppt</t>
  </si>
  <si>
    <t>Dickie</t>
  </si>
  <si>
    <t>Woolstenholmes</t>
  </si>
  <si>
    <t>Garken</t>
  </si>
  <si>
    <t>Luster</t>
  </si>
  <si>
    <t>SW12 9AR</t>
  </si>
  <si>
    <t>02/17/1980</t>
  </si>
  <si>
    <t>dgarkenab@bluehost.com</t>
  </si>
  <si>
    <t>IaculisCongue.jpeg</t>
  </si>
  <si>
    <t>UV359545I</t>
  </si>
  <si>
    <t>justo etiam pretium.ppt</t>
  </si>
  <si>
    <t>Eirena</t>
  </si>
  <si>
    <t>Brimner</t>
  </si>
  <si>
    <t>Aronov</t>
  </si>
  <si>
    <t>TS7 0QP</t>
  </si>
  <si>
    <t>03/09/1955</t>
  </si>
  <si>
    <t>earonovac@independent.co.uk</t>
  </si>
  <si>
    <t>Lacinia.gif</t>
  </si>
  <si>
    <t>HJ421095Y</t>
  </si>
  <si>
    <t>Doroteya</t>
  </si>
  <si>
    <t>Conor</t>
  </si>
  <si>
    <t>Farrants</t>
  </si>
  <si>
    <t>TQ9 5HA</t>
  </si>
  <si>
    <t>11/06/1946</t>
  </si>
  <si>
    <t>dfarrantsad@yahoo.co.jp</t>
  </si>
  <si>
    <t>VestibulumRutrumRutrum.tiff</t>
  </si>
  <si>
    <t>O268881N</t>
  </si>
  <si>
    <t>quisque arcu.xls</t>
  </si>
  <si>
    <t>Celestyna</t>
  </si>
  <si>
    <t>James</t>
  </si>
  <si>
    <t>Franz</t>
  </si>
  <si>
    <t>GU3 1LX</t>
  </si>
  <si>
    <t>07/16/1964</t>
  </si>
  <si>
    <t>cfranzae@sun.com</t>
  </si>
  <si>
    <t>RM594690S</t>
  </si>
  <si>
    <t>nam nulla integer.doc</t>
  </si>
  <si>
    <t>Dorian</t>
  </si>
  <si>
    <t>Fuller</t>
  </si>
  <si>
    <t>Nolot</t>
  </si>
  <si>
    <t>RG21 5HR</t>
  </si>
  <si>
    <t>02/18/1986</t>
  </si>
  <si>
    <t>dnolotaf@yelp.com</t>
  </si>
  <si>
    <t>Eleifend.jpeg</t>
  </si>
  <si>
    <t>R843270R</t>
  </si>
  <si>
    <t>semper porta.ppt</t>
  </si>
  <si>
    <t>Jere</t>
  </si>
  <si>
    <t>Farron</t>
  </si>
  <si>
    <t>Holtaway</t>
  </si>
  <si>
    <t>Manufacturers</t>
  </si>
  <si>
    <t>SK22 4QB</t>
  </si>
  <si>
    <t>04/27/1981</t>
  </si>
  <si>
    <t>jholtawayag@ucla.edu</t>
  </si>
  <si>
    <t>MagnaAtNunc.png</t>
  </si>
  <si>
    <t>XD071979S</t>
  </si>
  <si>
    <t>consectetuer adipiscing.xls</t>
  </si>
  <si>
    <t>Gene</t>
  </si>
  <si>
    <t>Dresser</t>
  </si>
  <si>
    <t>Shayes</t>
  </si>
  <si>
    <t>NP25 9BD</t>
  </si>
  <si>
    <t>03/16/1986</t>
  </si>
  <si>
    <t>gshayesah@disqus.com</t>
  </si>
  <si>
    <t>IY175305J</t>
  </si>
  <si>
    <t>aliquam convallis nunc.xls</t>
  </si>
  <si>
    <t>Katey</t>
  </si>
  <si>
    <t>Wolpert</t>
  </si>
  <si>
    <t>Juszczyk</t>
  </si>
  <si>
    <t>UB9 6AE</t>
  </si>
  <si>
    <t>10/16/1941</t>
  </si>
  <si>
    <t>kjuszczykai@baidu.com</t>
  </si>
  <si>
    <t>QuisOrciNullam.png</t>
  </si>
  <si>
    <t>AN645698B</t>
  </si>
  <si>
    <t>justo.xls</t>
  </si>
  <si>
    <t>Dana</t>
  </si>
  <si>
    <t>Rengger</t>
  </si>
  <si>
    <t>Ousby</t>
  </si>
  <si>
    <t>Trailsway</t>
  </si>
  <si>
    <t>PA14 5LB</t>
  </si>
  <si>
    <t>05/28/1979</t>
  </si>
  <si>
    <t>dousbyaj@discovery.com</t>
  </si>
  <si>
    <t>TortorIdNulla.gif</t>
  </si>
  <si>
    <t>AT435800Z</t>
  </si>
  <si>
    <t>mus etiam vel.ppt</t>
  </si>
  <si>
    <t>Odette</t>
  </si>
  <si>
    <t>Fairlie</t>
  </si>
  <si>
    <t>Miall</t>
  </si>
  <si>
    <t>Springs</t>
  </si>
  <si>
    <t>TW17 0EB</t>
  </si>
  <si>
    <t>09/24/1991</t>
  </si>
  <si>
    <t>omiallak@msu.edu</t>
  </si>
  <si>
    <t>TinciduntNullaMollis.gif</t>
  </si>
  <si>
    <t>O731217F</t>
  </si>
  <si>
    <t>sapien ut nunc.xls</t>
  </si>
  <si>
    <t>Reynolds</t>
  </si>
  <si>
    <t>McDyer</t>
  </si>
  <si>
    <t>Salman</t>
  </si>
  <si>
    <t>Waywood</t>
  </si>
  <si>
    <t>SS17 9LA</t>
  </si>
  <si>
    <t>01/14/1977</t>
  </si>
  <si>
    <t>rsalmanal@privacy.gov.au</t>
  </si>
  <si>
    <t>RhoncusAliquamLacus.png</t>
  </si>
  <si>
    <t>LQ219221A</t>
  </si>
  <si>
    <t>montes nascetur ridiculus.ppt</t>
  </si>
  <si>
    <t>Marieann</t>
  </si>
  <si>
    <t>Kealy</t>
  </si>
  <si>
    <t>McNair</t>
  </si>
  <si>
    <t>TA8 2BT</t>
  </si>
  <si>
    <t>03/18/1994</t>
  </si>
  <si>
    <t>mmcnairam@google.co.uk</t>
  </si>
  <si>
    <t>InFaucibusOrci.tiff</t>
  </si>
  <si>
    <t>NI343398C</t>
  </si>
  <si>
    <t>dolor sit.ppt</t>
  </si>
  <si>
    <t>Creighton</t>
  </si>
  <si>
    <t>Runnacles</t>
  </si>
  <si>
    <t>Morkham</t>
  </si>
  <si>
    <t>CT15 4NS</t>
  </si>
  <si>
    <t>05/12/1978</t>
  </si>
  <si>
    <t>cmorkhaman@google.cn</t>
  </si>
  <si>
    <t>AmetCursus.tiff</t>
  </si>
  <si>
    <t>FB000297L</t>
  </si>
  <si>
    <t>auctor.xls</t>
  </si>
  <si>
    <t>Martin</t>
  </si>
  <si>
    <t>Letty</t>
  </si>
  <si>
    <t>Cleynman</t>
  </si>
  <si>
    <t>W6 9UL</t>
  </si>
  <si>
    <t>02/19/1940</t>
  </si>
  <si>
    <t>mcleynmanao@forbes.com</t>
  </si>
  <si>
    <t>SapienSapienNon.gif</t>
  </si>
  <si>
    <t>IW063972X</t>
  </si>
  <si>
    <t>ante.ppt</t>
  </si>
  <si>
    <t>Jasper</t>
  </si>
  <si>
    <t>Lingner</t>
  </si>
  <si>
    <t>Dudman</t>
  </si>
  <si>
    <t>KT22 7TQ</t>
  </si>
  <si>
    <t>07/05/2001</t>
  </si>
  <si>
    <t>jdudmanap@clickbank.net</t>
  </si>
  <si>
    <t>DonecUtMauris.gif</t>
  </si>
  <si>
    <t>HE602137J</t>
  </si>
  <si>
    <t>Dehlia</t>
  </si>
  <si>
    <t>Goodinge</t>
  </si>
  <si>
    <t>Chadwin</t>
  </si>
  <si>
    <t>BS21 7JA</t>
  </si>
  <si>
    <t>08/02/1984</t>
  </si>
  <si>
    <t>dchadwinaq@hubpages.com</t>
  </si>
  <si>
    <t>TristiqueFusceCongue.jpeg</t>
  </si>
  <si>
    <t>E431976U</t>
  </si>
  <si>
    <t>nec.ppt</t>
  </si>
  <si>
    <t>Crissie</t>
  </si>
  <si>
    <t>Liles</t>
  </si>
  <si>
    <t>Holsey</t>
  </si>
  <si>
    <t>Northport</t>
  </si>
  <si>
    <t>WA4 2LS</t>
  </si>
  <si>
    <t>03/10/1967</t>
  </si>
  <si>
    <t>cholseyar@tinyurl.com</t>
  </si>
  <si>
    <t>Leo.gif</t>
  </si>
  <si>
    <t>TO954983K</t>
  </si>
  <si>
    <t>diam neque vestibulum.ppt</t>
  </si>
  <si>
    <t>Bert</t>
  </si>
  <si>
    <t>Hofner</t>
  </si>
  <si>
    <t>Thirsk</t>
  </si>
  <si>
    <t>AB52 6QP</t>
  </si>
  <si>
    <t>09/03/1942</t>
  </si>
  <si>
    <t>bthirskas@chronoengine.com</t>
  </si>
  <si>
    <t>Penatibus.jpeg</t>
  </si>
  <si>
    <t>YS948817L</t>
  </si>
  <si>
    <t>sapien.ppt</t>
  </si>
  <si>
    <t>Thain</t>
  </si>
  <si>
    <t>Hallt</t>
  </si>
  <si>
    <t>Gurney</t>
  </si>
  <si>
    <t>Moose</t>
  </si>
  <si>
    <t>RG12 8PE</t>
  </si>
  <si>
    <t>10/09/1974</t>
  </si>
  <si>
    <t>tgurneyat@wordpress.org</t>
  </si>
  <si>
    <t>PellentesqueUltricesPhasellus.jpeg</t>
  </si>
  <si>
    <t>H946401U</t>
  </si>
  <si>
    <t>Elwood</t>
  </si>
  <si>
    <t>Petasch</t>
  </si>
  <si>
    <t>Hess</t>
  </si>
  <si>
    <t>PL6 5TF</t>
  </si>
  <si>
    <t>11/18/1956</t>
  </si>
  <si>
    <t>ehessau@google.com.hk</t>
  </si>
  <si>
    <t>ConsequatLectus.tiff</t>
  </si>
  <si>
    <t>C648324F</t>
  </si>
  <si>
    <t>tortor.ppt</t>
  </si>
  <si>
    <t>Alethea</t>
  </si>
  <si>
    <t>Barthelmes</t>
  </si>
  <si>
    <t>Readwing</t>
  </si>
  <si>
    <t>Rockefeller</t>
  </si>
  <si>
    <t>PE13 2SQ</t>
  </si>
  <si>
    <t>11/05/1941</t>
  </si>
  <si>
    <t>areadwingav@theguardian.com</t>
  </si>
  <si>
    <t>IntegerAcNeque.gif</t>
  </si>
  <si>
    <t>RY372451S</t>
  </si>
  <si>
    <t>semper est quam.xls</t>
  </si>
  <si>
    <t>Loria</t>
  </si>
  <si>
    <t>Kinnett</t>
  </si>
  <si>
    <t>Wallington</t>
  </si>
  <si>
    <t>Westport</t>
  </si>
  <si>
    <t>SG11 1LA</t>
  </si>
  <si>
    <t>06/20/1987</t>
  </si>
  <si>
    <t>lwallingtonaw@yellowpages.com</t>
  </si>
  <si>
    <t>Pulvinar.tiff</t>
  </si>
  <si>
    <t>GM917994C</t>
  </si>
  <si>
    <t>Wilmer</t>
  </si>
  <si>
    <t>Rawling</t>
  </si>
  <si>
    <t>Kyteley</t>
  </si>
  <si>
    <t>ST4 3HL</t>
  </si>
  <si>
    <t>12/28/1940</t>
  </si>
  <si>
    <t>wkyteleyax@furl.net</t>
  </si>
  <si>
    <t>Tellus.tiff</t>
  </si>
  <si>
    <t>M235202D</t>
  </si>
  <si>
    <t>vivamus vestibulum.xls</t>
  </si>
  <si>
    <t>Johanna</t>
  </si>
  <si>
    <t>Southan</t>
  </si>
  <si>
    <t>Casotti</t>
  </si>
  <si>
    <t>PO30 1RG</t>
  </si>
  <si>
    <t>10/04/1963</t>
  </si>
  <si>
    <t>jcasottiay@technorati.com</t>
  </si>
  <si>
    <t>RutrumAc.jpeg</t>
  </si>
  <si>
    <t>DV767320A</t>
  </si>
  <si>
    <t>morbi.xls</t>
  </si>
  <si>
    <t>Kirby</t>
  </si>
  <si>
    <t>Towriss</t>
  </si>
  <si>
    <t>Ismail</t>
  </si>
  <si>
    <t>RM12 6RD</t>
  </si>
  <si>
    <t>09/11/1931</t>
  </si>
  <si>
    <t>kismailaz@is.gd</t>
  </si>
  <si>
    <t>EtiamJusto.gif</t>
  </si>
  <si>
    <t>R721450E</t>
  </si>
  <si>
    <t>in sagittis dui.pdf</t>
  </si>
  <si>
    <t>Dante</t>
  </si>
  <si>
    <t>Isaac</t>
  </si>
  <si>
    <t>Loveard</t>
  </si>
  <si>
    <t>Warner</t>
  </si>
  <si>
    <t>BA2 4DW</t>
  </si>
  <si>
    <t>07/13/1993</t>
  </si>
  <si>
    <t>dloveardb0@ifeng.com</t>
  </si>
  <si>
    <t>SapienSapienNon.jpeg</t>
  </si>
  <si>
    <t>M668762M</t>
  </si>
  <si>
    <t>Gran</t>
  </si>
  <si>
    <t>Terbrugge</t>
  </si>
  <si>
    <t>Napoli</t>
  </si>
  <si>
    <t>NP16 5HT</t>
  </si>
  <si>
    <t>11/27/1972</t>
  </si>
  <si>
    <t>gnapolib1@squidoo.com</t>
  </si>
  <si>
    <t>OdioIn.png</t>
  </si>
  <si>
    <t>QP134750Q</t>
  </si>
  <si>
    <t>non quam.xls</t>
  </si>
  <si>
    <t>Dolf</t>
  </si>
  <si>
    <t>Bonwick</t>
  </si>
  <si>
    <t>Pacheco</t>
  </si>
  <si>
    <t>SG11 1DU</t>
  </si>
  <si>
    <t>01/21/1973</t>
  </si>
  <si>
    <t>dpachecob2@ehow.com</t>
  </si>
  <si>
    <t>Leo.jpeg</t>
  </si>
  <si>
    <t>OK347779H</t>
  </si>
  <si>
    <t>tristique est.ppt</t>
  </si>
  <si>
    <t>Angelika</t>
  </si>
  <si>
    <t>Garroway</t>
  </si>
  <si>
    <t>O'Keaveny</t>
  </si>
  <si>
    <t>SA32 7JX</t>
  </si>
  <si>
    <t>01/03/1986</t>
  </si>
  <si>
    <t>aokeavenyb3@dell.com</t>
  </si>
  <si>
    <t>LobortisLigula.jpeg</t>
  </si>
  <si>
    <t>N344644B</t>
  </si>
  <si>
    <t>Chaddy</t>
  </si>
  <si>
    <t>Treher</t>
  </si>
  <si>
    <t>O'Cannon</t>
  </si>
  <si>
    <t>SP9 7HT</t>
  </si>
  <si>
    <t>12/10/1953</t>
  </si>
  <si>
    <t>cocannonb4@weibo.com</t>
  </si>
  <si>
    <t>VelPede.jpeg</t>
  </si>
  <si>
    <t>CZ628002X</t>
  </si>
  <si>
    <t>curae duis.ppt</t>
  </si>
  <si>
    <t>Hugo</t>
  </si>
  <si>
    <t>Matresse</t>
  </si>
  <si>
    <t>Cuthbert</t>
  </si>
  <si>
    <t>Lyons</t>
  </si>
  <si>
    <t>NE37 2SU</t>
  </si>
  <si>
    <t>01/08/1988</t>
  </si>
  <si>
    <t>hcuthbertb5@symantec.com</t>
  </si>
  <si>
    <t>Nulla.png</t>
  </si>
  <si>
    <t>X400442C</t>
  </si>
  <si>
    <t>non mi.xls</t>
  </si>
  <si>
    <t>Martha</t>
  </si>
  <si>
    <t>Dimbylow</t>
  </si>
  <si>
    <t>Touhig</t>
  </si>
  <si>
    <t>Randy</t>
  </si>
  <si>
    <t>BT28 2TQ</t>
  </si>
  <si>
    <t>04/29/1941</t>
  </si>
  <si>
    <t>mtouhigb6@g.co</t>
  </si>
  <si>
    <t>MaurisLaoreet.jpeg</t>
  </si>
  <si>
    <t>XH272292Y</t>
  </si>
  <si>
    <t>pede lobortis ligula.ppt</t>
  </si>
  <si>
    <t>Teodoor</t>
  </si>
  <si>
    <t>Frogley</t>
  </si>
  <si>
    <t>Gooderridge</t>
  </si>
  <si>
    <t>MK44 1JA</t>
  </si>
  <si>
    <t>04/06/1997</t>
  </si>
  <si>
    <t>tgooderridgeb7@studiopress.com</t>
  </si>
  <si>
    <t>EgestasMetus.png</t>
  </si>
  <si>
    <t>UB549050K</t>
  </si>
  <si>
    <t>eget semper.xls</t>
  </si>
  <si>
    <t>Gelya</t>
  </si>
  <si>
    <t>Snarie</t>
  </si>
  <si>
    <t>Calan</t>
  </si>
  <si>
    <t>Bowman</t>
  </si>
  <si>
    <t>PL21 0JJ</t>
  </si>
  <si>
    <t>05/22/1988</t>
  </si>
  <si>
    <t>gcalanb8@engadget.com</t>
  </si>
  <si>
    <t>Ligula.gif</t>
  </si>
  <si>
    <t>Z816479E</t>
  </si>
  <si>
    <t>dis parturient montes.ppt</t>
  </si>
  <si>
    <t>Karole</t>
  </si>
  <si>
    <t>Paine</t>
  </si>
  <si>
    <t>Stanning</t>
  </si>
  <si>
    <t>Dryden</t>
  </si>
  <si>
    <t>G42 9TG</t>
  </si>
  <si>
    <t>02/25/1955</t>
  </si>
  <si>
    <t>kstanningb9@ehow.com</t>
  </si>
  <si>
    <t>OdioConsequatVarius.tiff</t>
  </si>
  <si>
    <t>PD106175S</t>
  </si>
  <si>
    <t>velit vivamus vel.pdf</t>
  </si>
  <si>
    <t>Hynda</t>
  </si>
  <si>
    <t>Ughetti</t>
  </si>
  <si>
    <t>Chessell</t>
  </si>
  <si>
    <t>SW15 4EW</t>
  </si>
  <si>
    <t>09/20/1970</t>
  </si>
  <si>
    <t>hchessellba@t-online.de</t>
  </si>
  <si>
    <t>DictumstMaecenasUt.tiff</t>
  </si>
  <si>
    <t>L039446F</t>
  </si>
  <si>
    <t>ac consequat metus.pdf</t>
  </si>
  <si>
    <t>Darrick</t>
  </si>
  <si>
    <t>Cripps</t>
  </si>
  <si>
    <t>Racher</t>
  </si>
  <si>
    <t>Gulseth</t>
  </si>
  <si>
    <t>PE11 2RP</t>
  </si>
  <si>
    <t>11/18/1987</t>
  </si>
  <si>
    <t>dracherbb@blogspot.com</t>
  </si>
  <si>
    <t>VitaeIpsum.gif</t>
  </si>
  <si>
    <t>A805029F</t>
  </si>
  <si>
    <t>sapien a.xls</t>
  </si>
  <si>
    <t>Derril</t>
  </si>
  <si>
    <t>Salerg</t>
  </si>
  <si>
    <t>Divina</t>
  </si>
  <si>
    <t>Maple</t>
  </si>
  <si>
    <t>RH1 5ES</t>
  </si>
  <si>
    <t>10/27/1938</t>
  </si>
  <si>
    <t>ddivinabc@sbwire.com</t>
  </si>
  <si>
    <t>IdMauris.tiff</t>
  </si>
  <si>
    <t>D773154E</t>
  </si>
  <si>
    <t>nulla sed.ppt</t>
  </si>
  <si>
    <t>Marielle</t>
  </si>
  <si>
    <t>Michell</t>
  </si>
  <si>
    <t>Dowse</t>
  </si>
  <si>
    <t>Stang</t>
  </si>
  <si>
    <t>CV21 4BW</t>
  </si>
  <si>
    <t>08/05/1966</t>
  </si>
  <si>
    <t>mdowsebd@ucoz.ru</t>
  </si>
  <si>
    <t>Ut.png</t>
  </si>
  <si>
    <t>OR424028H</t>
  </si>
  <si>
    <t>aliquam quis turpis.ppt</t>
  </si>
  <si>
    <t>Rand</t>
  </si>
  <si>
    <t>Zumbusch</t>
  </si>
  <si>
    <t>Corke</t>
  </si>
  <si>
    <t>DE11 9HD</t>
  </si>
  <si>
    <t>09/16/1976</t>
  </si>
  <si>
    <t>rcorkebe@1und1.de</t>
  </si>
  <si>
    <t>ProinAtTurpis.png</t>
  </si>
  <si>
    <t>R191035W</t>
  </si>
  <si>
    <t>aliquam lacus.xls</t>
  </si>
  <si>
    <t>Frazer</t>
  </si>
  <si>
    <t>Nairn</t>
  </si>
  <si>
    <t>Crankhorn</t>
  </si>
  <si>
    <t>Harbort</t>
  </si>
  <si>
    <t>WD23 2AL</t>
  </si>
  <si>
    <t>02/14/1981</t>
  </si>
  <si>
    <t>fcrankhornbf@tripadvisor.com</t>
  </si>
  <si>
    <t>ConsequatVarius.png</t>
  </si>
  <si>
    <t>BL007293B</t>
  </si>
  <si>
    <t>Augy</t>
  </si>
  <si>
    <t>Ciobotaru</t>
  </si>
  <si>
    <t>Cassella</t>
  </si>
  <si>
    <t>Scofield</t>
  </si>
  <si>
    <t>ME15 8YB</t>
  </si>
  <si>
    <t>01/27/1990</t>
  </si>
  <si>
    <t>acassellabg@princeton.edu</t>
  </si>
  <si>
    <t>Quisque.png</t>
  </si>
  <si>
    <t>YV017188T</t>
  </si>
  <si>
    <t>suspendisse potenti nullam.xls</t>
  </si>
  <si>
    <t>Gladi</t>
  </si>
  <si>
    <t>Brigstock</t>
  </si>
  <si>
    <t>Airs</t>
  </si>
  <si>
    <t>SK9 2EX</t>
  </si>
  <si>
    <t>12/04/1966</t>
  </si>
  <si>
    <t>gairsbh@theguardian.com</t>
  </si>
  <si>
    <t>Vel.gif</t>
  </si>
  <si>
    <t>Z020324M</t>
  </si>
  <si>
    <t>ultrices mattis.ppt</t>
  </si>
  <si>
    <t>Petra</t>
  </si>
  <si>
    <t>Tukesby</t>
  </si>
  <si>
    <t>Masey</t>
  </si>
  <si>
    <t>Towne</t>
  </si>
  <si>
    <t>B5 7DQ</t>
  </si>
  <si>
    <t>pmaseybi@elegantthemes.com</t>
  </si>
  <si>
    <t>F842152R</t>
  </si>
  <si>
    <t>Bradford</t>
  </si>
  <si>
    <t>Bellanger</t>
  </si>
  <si>
    <t>Whetland</t>
  </si>
  <si>
    <t>PO22 8GE</t>
  </si>
  <si>
    <t>08/29/1984</t>
  </si>
  <si>
    <t>bwhetlandbj@paginegialle.it</t>
  </si>
  <si>
    <t>AeneanLectus.jpeg</t>
  </si>
  <si>
    <t>ZC899081C</t>
  </si>
  <si>
    <t>venenatis non sodales.xls</t>
  </si>
  <si>
    <t>Parnell</t>
  </si>
  <si>
    <t>Turrill</t>
  </si>
  <si>
    <t>Bachura</t>
  </si>
  <si>
    <t>TR13 8YA</t>
  </si>
  <si>
    <t>02/06/1952</t>
  </si>
  <si>
    <t>pbachurabk@washington.edu</t>
  </si>
  <si>
    <t>Pretium.tiff</t>
  </si>
  <si>
    <t>V470957B</t>
  </si>
  <si>
    <t>potenti.ppt</t>
  </si>
  <si>
    <t>Cammie</t>
  </si>
  <si>
    <t>Fellnee</t>
  </si>
  <si>
    <t>Columbus</t>
  </si>
  <si>
    <t>SK12 2DT</t>
  </si>
  <si>
    <t>05/25/1963</t>
  </si>
  <si>
    <t>cfellneebl@noaa.gov</t>
  </si>
  <si>
    <t>MagnaAt.jpeg</t>
  </si>
  <si>
    <t>H608299L</t>
  </si>
  <si>
    <t>orci mauris.ppt</t>
  </si>
  <si>
    <t>Chas</t>
  </si>
  <si>
    <t>Chark</t>
  </si>
  <si>
    <t>Sayle</t>
  </si>
  <si>
    <t>Mendota</t>
  </si>
  <si>
    <t>LL18 5HU</t>
  </si>
  <si>
    <t>02/13/1962</t>
  </si>
  <si>
    <t>csaylebm@skyrock.com</t>
  </si>
  <si>
    <t>EratVestibulumSed.jpeg</t>
  </si>
  <si>
    <t>C566317K</t>
  </si>
  <si>
    <t>primis in.xls</t>
  </si>
  <si>
    <t>Ericha</t>
  </si>
  <si>
    <t>Djekovic</t>
  </si>
  <si>
    <t>Norsister</t>
  </si>
  <si>
    <t>ZE2 9GG</t>
  </si>
  <si>
    <t>03/03/2003</t>
  </si>
  <si>
    <t>enorsisterbn@pen.io</t>
  </si>
  <si>
    <t>AtNulla.png</t>
  </si>
  <si>
    <t>K381937M</t>
  </si>
  <si>
    <t>Eadith</t>
  </si>
  <si>
    <t>Marxsen</t>
  </si>
  <si>
    <t>Partkya</t>
  </si>
  <si>
    <t>EX4 6DF</t>
  </si>
  <si>
    <t>07/09/1958</t>
  </si>
  <si>
    <t>epartkyabo@nymag.com</t>
  </si>
  <si>
    <t>Nisi.gif</t>
  </si>
  <si>
    <t>R870929T</t>
  </si>
  <si>
    <t>eget orci vehicula.doc</t>
  </si>
  <si>
    <t>Ardyth</t>
  </si>
  <si>
    <t>Nason</t>
  </si>
  <si>
    <t>Loody</t>
  </si>
  <si>
    <t>Rigney</t>
  </si>
  <si>
    <t>OX1 5JU</t>
  </si>
  <si>
    <t>06/18/1940</t>
  </si>
  <si>
    <t>aloodybp@dyndns.org</t>
  </si>
  <si>
    <t>IpsumPrimisIn.gif</t>
  </si>
  <si>
    <t>I545745W</t>
  </si>
  <si>
    <t>vel sem.ppt</t>
  </si>
  <si>
    <t>Larry</t>
  </si>
  <si>
    <t>Wand</t>
  </si>
  <si>
    <t>Dibling</t>
  </si>
  <si>
    <t>Chive</t>
  </si>
  <si>
    <t>OX26 2JS</t>
  </si>
  <si>
    <t>03/10/1961</t>
  </si>
  <si>
    <t>ldiblingbq@qq.com</t>
  </si>
  <si>
    <t>MattisNibhLigula.gif</t>
  </si>
  <si>
    <t>YE895258Z</t>
  </si>
  <si>
    <t>Cassie</t>
  </si>
  <si>
    <t>Chatfield</t>
  </si>
  <si>
    <t>Casley</t>
  </si>
  <si>
    <t>Pleasure</t>
  </si>
  <si>
    <t>CM8 1FG</t>
  </si>
  <si>
    <t>10/11/1985</t>
  </si>
  <si>
    <t>ccasleybr@bloglines.com</t>
  </si>
  <si>
    <t>UtDolor.png</t>
  </si>
  <si>
    <t>UZ200583J</t>
  </si>
  <si>
    <t>quisque porta.xls</t>
  </si>
  <si>
    <t>Jillane</t>
  </si>
  <si>
    <t>Ivanuschka</t>
  </si>
  <si>
    <t>Haslin</t>
  </si>
  <si>
    <t>CH1 2HX</t>
  </si>
  <si>
    <t>11/23/1982</t>
  </si>
  <si>
    <t>jhaslinbs@berkeley.edu</t>
  </si>
  <si>
    <t>NislNunc.jpeg</t>
  </si>
  <si>
    <t>WM519232T</t>
  </si>
  <si>
    <t>non interdum.ppt</t>
  </si>
  <si>
    <t>Rosalynd</t>
  </si>
  <si>
    <t>Willoway</t>
  </si>
  <si>
    <t>Carnduff</t>
  </si>
  <si>
    <t>TW2 5EY</t>
  </si>
  <si>
    <t>09/15/1984</t>
  </si>
  <si>
    <t>rcarnduffbt@parallels.com</t>
  </si>
  <si>
    <t>TinciduntAnte.png</t>
  </si>
  <si>
    <t>RJ594255D</t>
  </si>
  <si>
    <t>sem duis aliquam.xls</t>
  </si>
  <si>
    <t>Berry</t>
  </si>
  <si>
    <t>Naisby</t>
  </si>
  <si>
    <t>Joncic</t>
  </si>
  <si>
    <t>Jay</t>
  </si>
  <si>
    <t>FY5 5BL</t>
  </si>
  <si>
    <t>03/24/1991</t>
  </si>
  <si>
    <t>bjoncicbu@mayoclinic.com</t>
  </si>
  <si>
    <t>CuraeDuis.gif</t>
  </si>
  <si>
    <t>F355849F</t>
  </si>
  <si>
    <t>elementum.ppt</t>
  </si>
  <si>
    <t>Prudy</t>
  </si>
  <si>
    <t>Habert</t>
  </si>
  <si>
    <t>Gierhard</t>
  </si>
  <si>
    <t>TW8 8DZ</t>
  </si>
  <si>
    <t>03/21/2004</t>
  </si>
  <si>
    <t>pgierhardbv@biglobe.ne.jp</t>
  </si>
  <si>
    <t>ZP316724Z</t>
  </si>
  <si>
    <t>Gaston</t>
  </si>
  <si>
    <t>Prine</t>
  </si>
  <si>
    <t>Mileham</t>
  </si>
  <si>
    <t>PL6 7ED</t>
  </si>
  <si>
    <t>04/07/1989</t>
  </si>
  <si>
    <t>gmilehambw@hud.gov</t>
  </si>
  <si>
    <t>CubiliaCuraeDonec.jpeg</t>
  </si>
  <si>
    <t>QH875593U</t>
  </si>
  <si>
    <t>vel sem.xls</t>
  </si>
  <si>
    <t>Iorgo</t>
  </si>
  <si>
    <t>Goldin</t>
  </si>
  <si>
    <t>Choffin</t>
  </si>
  <si>
    <t>DD2 5AX</t>
  </si>
  <si>
    <t>02/08/1936</t>
  </si>
  <si>
    <t>ichoffinbx@nationalgeographic.com</t>
  </si>
  <si>
    <t>NibhInQuis.jpeg</t>
  </si>
  <si>
    <t>OE000209U</t>
  </si>
  <si>
    <t>etiam.ppt</t>
  </si>
  <si>
    <t>Del</t>
  </si>
  <si>
    <t>Gething</t>
  </si>
  <si>
    <t>Mattholie</t>
  </si>
  <si>
    <t>Pennsylvania</t>
  </si>
  <si>
    <t>BR3 5LJ</t>
  </si>
  <si>
    <t>12/01/1948</t>
  </si>
  <si>
    <t>dmattholieby@slate.com</t>
  </si>
  <si>
    <t>AccumsanTortor.jpeg</t>
  </si>
  <si>
    <t>H991080N</t>
  </si>
  <si>
    <t>sapien cum.ppt</t>
  </si>
  <si>
    <t>Enrique</t>
  </si>
  <si>
    <t>Clitheroe</t>
  </si>
  <si>
    <t>Mechell</t>
  </si>
  <si>
    <t>RG21 8UD</t>
  </si>
  <si>
    <t>12/08/1978</t>
  </si>
  <si>
    <t>emechellbz@qq.com</t>
  </si>
  <si>
    <t>VulputateUt.png</t>
  </si>
  <si>
    <t>CN124313V</t>
  </si>
  <si>
    <t>turpis integer.ppt</t>
  </si>
  <si>
    <t>Lorry</t>
  </si>
  <si>
    <t>Samber</t>
  </si>
  <si>
    <t>Scamaden</t>
  </si>
  <si>
    <t>Bartelt</t>
  </si>
  <si>
    <t>BB12 0LT</t>
  </si>
  <si>
    <t>lscamadenc0@irs.gov</t>
  </si>
  <si>
    <t>PhasellusId.jpeg</t>
  </si>
  <si>
    <t>F092516T</t>
  </si>
  <si>
    <t>ante nulla justo.pdf</t>
  </si>
  <si>
    <t>Roderick</t>
  </si>
  <si>
    <t>Compfort</t>
  </si>
  <si>
    <t>Ceeley</t>
  </si>
  <si>
    <t>Riverside</t>
  </si>
  <si>
    <t>SE21 7DQ</t>
  </si>
  <si>
    <t>01/19/1979</t>
  </si>
  <si>
    <t>rceeleyc1@quantcast.com</t>
  </si>
  <si>
    <t>CrasInPurus.png</t>
  </si>
  <si>
    <t>UD760920H</t>
  </si>
  <si>
    <t>lorem id.xls</t>
  </si>
  <si>
    <t>Idalina</t>
  </si>
  <si>
    <t>Wray</t>
  </si>
  <si>
    <t>Greenley</t>
  </si>
  <si>
    <t>Hanson</t>
  </si>
  <si>
    <t>B14 6LE</t>
  </si>
  <si>
    <t>03/13/1943</t>
  </si>
  <si>
    <t>igreenleyc2@flickr.com</t>
  </si>
  <si>
    <t>Rutrum.gif</t>
  </si>
  <si>
    <t>Y066042C</t>
  </si>
  <si>
    <t>vulputate.doc</t>
  </si>
  <si>
    <t>Parrnell</t>
  </si>
  <si>
    <t>Rothery</t>
  </si>
  <si>
    <t>Corns</t>
  </si>
  <si>
    <t>NE4 6EL</t>
  </si>
  <si>
    <t>07/25/1998</t>
  </si>
  <si>
    <t>pcornsc3@yandex.ru</t>
  </si>
  <si>
    <t>Bibendum.jpeg</t>
  </si>
  <si>
    <t>M208654K</t>
  </si>
  <si>
    <t>malesuada in.xls</t>
  </si>
  <si>
    <t>Rhody</t>
  </si>
  <si>
    <t>Gotch</t>
  </si>
  <si>
    <t>Antcliff</t>
  </si>
  <si>
    <t>CF63 1RU</t>
  </si>
  <si>
    <t>08/27/1946</t>
  </si>
  <si>
    <t>rantcliffc4@cargocollective.com</t>
  </si>
  <si>
    <t>AliquamAugueQuam.gif</t>
  </si>
  <si>
    <t>TP861137A</t>
  </si>
  <si>
    <t>porta volutpat erat.xls</t>
  </si>
  <si>
    <t>Ezekiel</t>
  </si>
  <si>
    <t>De Few</t>
  </si>
  <si>
    <t>De Angelis</t>
  </si>
  <si>
    <t>Judy</t>
  </si>
  <si>
    <t>TR16 5UB</t>
  </si>
  <si>
    <t>07/23/1963</t>
  </si>
  <si>
    <t>edeangelisc5@netvibes.com</t>
  </si>
  <si>
    <t>Odio.tiff</t>
  </si>
  <si>
    <t>D506399N</t>
  </si>
  <si>
    <t>vel lectus in.ppt</t>
  </si>
  <si>
    <t>Trenna</t>
  </si>
  <si>
    <t>Guillart</t>
  </si>
  <si>
    <t>Riediger</t>
  </si>
  <si>
    <t>Forest Run</t>
  </si>
  <si>
    <t>PA75 6PF</t>
  </si>
  <si>
    <t>04/22/1956</t>
  </si>
  <si>
    <t>triedigerc6@bbb.org</t>
  </si>
  <si>
    <t>Platea.gif</t>
  </si>
  <si>
    <t>IQ553322Z</t>
  </si>
  <si>
    <t>platea dictumst.xls</t>
  </si>
  <si>
    <t>Mala</t>
  </si>
  <si>
    <t>Chaudrelle</t>
  </si>
  <si>
    <t>Daynter</t>
  </si>
  <si>
    <t>Spaight</t>
  </si>
  <si>
    <t>S8 8FL</t>
  </si>
  <si>
    <t>12/09/1940</t>
  </si>
  <si>
    <t>mdaynterc7@google.it</t>
  </si>
  <si>
    <t>Odio.png</t>
  </si>
  <si>
    <t>EN167811I</t>
  </si>
  <si>
    <t>pulvinar.ppt</t>
  </si>
  <si>
    <t>Koenraad</t>
  </si>
  <si>
    <t>Skrzynski</t>
  </si>
  <si>
    <t>Dellenbach</t>
  </si>
  <si>
    <t>School</t>
  </si>
  <si>
    <t>SE2 9QB</t>
  </si>
  <si>
    <t>08/12/1956</t>
  </si>
  <si>
    <t>kdellenbachc8@eventbrite.com</t>
  </si>
  <si>
    <t>Cum.tiff</t>
  </si>
  <si>
    <t>IQ129613O</t>
  </si>
  <si>
    <t>mauris eget.ppt</t>
  </si>
  <si>
    <t>Marleah</t>
  </si>
  <si>
    <t>Bront</t>
  </si>
  <si>
    <t>Gouldsmith</t>
  </si>
  <si>
    <t>Karstens</t>
  </si>
  <si>
    <t>NR7 8JN</t>
  </si>
  <si>
    <t>06/12/1990</t>
  </si>
  <si>
    <t>mgouldsmithc9@bigcartel.com</t>
  </si>
  <si>
    <t>RidiculusMusEtiam.png</t>
  </si>
  <si>
    <t>Q092134E</t>
  </si>
  <si>
    <t>sollicitudin vitae consectetuer.ppt</t>
  </si>
  <si>
    <t>Marjie</t>
  </si>
  <si>
    <t>Landsbury</t>
  </si>
  <si>
    <t>Timbrell</t>
  </si>
  <si>
    <t>Lighthouse Bay</t>
  </si>
  <si>
    <t>CW7 4AB</t>
  </si>
  <si>
    <t>01/08/1943</t>
  </si>
  <si>
    <t>mtimbrellca@unicef.org</t>
  </si>
  <si>
    <t>RX198599D</t>
  </si>
  <si>
    <t>Marga</t>
  </si>
  <si>
    <t>Hartwright</t>
  </si>
  <si>
    <t>Twinbourne</t>
  </si>
  <si>
    <t>N11 3AR</t>
  </si>
  <si>
    <t>11/21/1948</t>
  </si>
  <si>
    <t>mtwinbournecb@furl.net</t>
  </si>
  <si>
    <t>AtVelit.jpeg</t>
  </si>
  <si>
    <t>BR165665M</t>
  </si>
  <si>
    <t>at.doc</t>
  </si>
  <si>
    <t>Garnette</t>
  </si>
  <si>
    <t>Witton</t>
  </si>
  <si>
    <t>Lapthorn</t>
  </si>
  <si>
    <t>BT80 9EU</t>
  </si>
  <si>
    <t>03/29/1981</t>
  </si>
  <si>
    <t>glapthorncc@dropbox.com</t>
  </si>
  <si>
    <t>AtLorem.png</t>
  </si>
  <si>
    <t>EU439929G</t>
  </si>
  <si>
    <t>vehicula condimentum curabitur.xls</t>
  </si>
  <si>
    <t>Cynde</t>
  </si>
  <si>
    <t>Babalola</t>
  </si>
  <si>
    <t>Cornillot</t>
  </si>
  <si>
    <t>LU5 4QQ</t>
  </si>
  <si>
    <t>06/27/1977</t>
  </si>
  <si>
    <t>ccornillotcd@go.com</t>
  </si>
  <si>
    <t>Nec.png</t>
  </si>
  <si>
    <t>T943142X</t>
  </si>
  <si>
    <t>fusce lacus.pdf</t>
  </si>
  <si>
    <t>Aguste</t>
  </si>
  <si>
    <t>Baton</t>
  </si>
  <si>
    <t>Burnes</t>
  </si>
  <si>
    <t>WF1 2BX</t>
  </si>
  <si>
    <t>11/17/1974</t>
  </si>
  <si>
    <t>aburnesce@sphinn.com</t>
  </si>
  <si>
    <t>IdLigulaSuspendisse.tiff</t>
  </si>
  <si>
    <t>N837474T</t>
  </si>
  <si>
    <t>dui vel sem.pdf</t>
  </si>
  <si>
    <t>Jacquette</t>
  </si>
  <si>
    <t>Sutherden</t>
  </si>
  <si>
    <t>Antonio</t>
  </si>
  <si>
    <t>4th</t>
  </si>
  <si>
    <t>BT94 4DF</t>
  </si>
  <si>
    <t>09/22/1944</t>
  </si>
  <si>
    <t>jantoniocf@prlog.org</t>
  </si>
  <si>
    <t>Dapibus.jpeg</t>
  </si>
  <si>
    <t>LZ113073M</t>
  </si>
  <si>
    <t>duis mattis egestas.xls</t>
  </si>
  <si>
    <t>Vinni</t>
  </si>
  <si>
    <t>Fourman</t>
  </si>
  <si>
    <t>EC1P 1NS</t>
  </si>
  <si>
    <t>05/17/1942</t>
  </si>
  <si>
    <t>vbudnikcg@goodreads.com</t>
  </si>
  <si>
    <t>TB113353P</t>
  </si>
  <si>
    <t>ut blandit.ppt</t>
  </si>
  <si>
    <t>Clementius</t>
  </si>
  <si>
    <t>Purcell</t>
  </si>
  <si>
    <t>Dmitrievski</t>
  </si>
  <si>
    <t>ST16 3QP</t>
  </si>
  <si>
    <t>09/13/1964</t>
  </si>
  <si>
    <t>cdmitrievskich@nba.com</t>
  </si>
  <si>
    <t>HacHabitasse.jpeg</t>
  </si>
  <si>
    <t>IE816884H</t>
  </si>
  <si>
    <t>lacus morbi.doc</t>
  </si>
  <si>
    <t>Carlotta</t>
  </si>
  <si>
    <t>Atherley</t>
  </si>
  <si>
    <t>Deeves</t>
  </si>
  <si>
    <t>Bluestem</t>
  </si>
  <si>
    <t>SK10 1QF</t>
  </si>
  <si>
    <t>12/23/1933</t>
  </si>
  <si>
    <t>cdeevesci@weather.com</t>
  </si>
  <si>
    <t>VehiculaCondimentum.png</t>
  </si>
  <si>
    <t>V878537Y</t>
  </si>
  <si>
    <t>imperdiet et.xls</t>
  </si>
  <si>
    <t>Shermy</t>
  </si>
  <si>
    <t>Faires</t>
  </si>
  <si>
    <t>Semorad</t>
  </si>
  <si>
    <t>KA1 3NU</t>
  </si>
  <si>
    <t>07/21/1977</t>
  </si>
  <si>
    <t>ssemoradcj@studiopress.com</t>
  </si>
  <si>
    <t>MolestieHendreritAt.jpeg</t>
  </si>
  <si>
    <t>YI570624T</t>
  </si>
  <si>
    <t>tempus vel pede.xls</t>
  </si>
  <si>
    <t>Ardella</t>
  </si>
  <si>
    <t>Bellefant</t>
  </si>
  <si>
    <t>Mattiello</t>
  </si>
  <si>
    <t>Red Cloud</t>
  </si>
  <si>
    <t>BT39 9AX</t>
  </si>
  <si>
    <t>11/24/2000</t>
  </si>
  <si>
    <t>amattiellock@army.mil</t>
  </si>
  <si>
    <t>SuscipitLigula.tiff</t>
  </si>
  <si>
    <t>W699789G</t>
  </si>
  <si>
    <t>suscipit.ppt</t>
  </si>
  <si>
    <t>Brennen</t>
  </si>
  <si>
    <t>Lipprose</t>
  </si>
  <si>
    <t>Birnie</t>
  </si>
  <si>
    <t>G1 1PH</t>
  </si>
  <si>
    <t>02/05/1996</t>
  </si>
  <si>
    <t>bbirniecl@census.gov</t>
  </si>
  <si>
    <t>AugueAliquam.tiff</t>
  </si>
  <si>
    <t>SK472453C</t>
  </si>
  <si>
    <t>est quam pharetra.ppt</t>
  </si>
  <si>
    <t>Denny</t>
  </si>
  <si>
    <t>Rimell</t>
  </si>
  <si>
    <t>Kliche</t>
  </si>
  <si>
    <t>ML8 5QJ</t>
  </si>
  <si>
    <t>06/05/1988</t>
  </si>
  <si>
    <t>dklichecm@feedburner.com</t>
  </si>
  <si>
    <t>Hac.jpeg</t>
  </si>
  <si>
    <t>D028587C</t>
  </si>
  <si>
    <t>curae.ppt</t>
  </si>
  <si>
    <t>Kiele</t>
  </si>
  <si>
    <t>Reder</t>
  </si>
  <si>
    <t>Christaeas</t>
  </si>
  <si>
    <t>TN15 0EY</t>
  </si>
  <si>
    <t>11/18/1947</t>
  </si>
  <si>
    <t>kchristaeascn@w3.org</t>
  </si>
  <si>
    <t>J314290V</t>
  </si>
  <si>
    <t>parturient montes.doc</t>
  </si>
  <si>
    <t>Cacilie</t>
  </si>
  <si>
    <t>Willcott</t>
  </si>
  <si>
    <t>Darinton</t>
  </si>
  <si>
    <t>CH7 3BL</t>
  </si>
  <si>
    <t>04/15/1983</t>
  </si>
  <si>
    <t>cdarintonco@qq.com</t>
  </si>
  <si>
    <t>EgetElit.png</t>
  </si>
  <si>
    <t>P903133G</t>
  </si>
  <si>
    <t>Jamill</t>
  </si>
  <si>
    <t>Raiker</t>
  </si>
  <si>
    <t>Ventham</t>
  </si>
  <si>
    <t>Bunker Hill</t>
  </si>
  <si>
    <t>PR1 5PG</t>
  </si>
  <si>
    <t>04/03/2004</t>
  </si>
  <si>
    <t>jventhamcp@nifty.com</t>
  </si>
  <si>
    <t>MolestieLoremQuisque.tiff</t>
  </si>
  <si>
    <t>QD856302W</t>
  </si>
  <si>
    <t>pede ac.ppt</t>
  </si>
  <si>
    <t>Erv</t>
  </si>
  <si>
    <t>Ottey</t>
  </si>
  <si>
    <t>Stiffkins</t>
  </si>
  <si>
    <t>Declaration</t>
  </si>
  <si>
    <t>LE16 8BB</t>
  </si>
  <si>
    <t>08/11/1936</t>
  </si>
  <si>
    <t>estiffkinscq@amazon.com</t>
  </si>
  <si>
    <t>Tortor.jpeg</t>
  </si>
  <si>
    <t>A847363O</t>
  </si>
  <si>
    <t>nisl nunc.xls</t>
  </si>
  <si>
    <t>Eugenio</t>
  </si>
  <si>
    <t>Haythorne</t>
  </si>
  <si>
    <t>Mallard</t>
  </si>
  <si>
    <t>S5 6FJ</t>
  </si>
  <si>
    <t>01/08/1987</t>
  </si>
  <si>
    <t>ehaythornecr@ezinearticles.com</t>
  </si>
  <si>
    <t>SedAugueAliquam.jpeg</t>
  </si>
  <si>
    <t>J151694E</t>
  </si>
  <si>
    <t>volutpat quam.xls</t>
  </si>
  <si>
    <t>Cliff</t>
  </si>
  <si>
    <t>Ghilardini</t>
  </si>
  <si>
    <t>Wetherell</t>
  </si>
  <si>
    <t>SA17 5SD</t>
  </si>
  <si>
    <t>07/21/1941</t>
  </si>
  <si>
    <t>cwetherellcs@tripadvisor.com</t>
  </si>
  <si>
    <t>VO337236J</t>
  </si>
  <si>
    <t>risus dapibus.ppt</t>
  </si>
  <si>
    <t>Loy</t>
  </si>
  <si>
    <t>Jessett</t>
  </si>
  <si>
    <t>Goodyer</t>
  </si>
  <si>
    <t>BH23 9LD</t>
  </si>
  <si>
    <t>06/15/1991</t>
  </si>
  <si>
    <t>lgoodyerct@purevolume.com</t>
  </si>
  <si>
    <t>Quis.tiff</t>
  </si>
  <si>
    <t>N013296E</t>
  </si>
  <si>
    <t>id sapien in.xls</t>
  </si>
  <si>
    <t>Ortensia</t>
  </si>
  <si>
    <t>Keneleyside</t>
  </si>
  <si>
    <t>KA1 5HX</t>
  </si>
  <si>
    <t>09/11/1950</t>
  </si>
  <si>
    <t>okeneleysidecu@ucla.edu</t>
  </si>
  <si>
    <t>PosuereCubilia.jpeg</t>
  </si>
  <si>
    <t>V677028D</t>
  </si>
  <si>
    <t>nulla suscipit.ppt</t>
  </si>
  <si>
    <t>Niall</t>
  </si>
  <si>
    <t>Pedrielli</t>
  </si>
  <si>
    <t>Dinsell</t>
  </si>
  <si>
    <t>N12 8AP</t>
  </si>
  <si>
    <t>04/18/1986</t>
  </si>
  <si>
    <t>ndinsellcv@360.cn</t>
  </si>
  <si>
    <t>In.png</t>
  </si>
  <si>
    <t>CL895370B</t>
  </si>
  <si>
    <t>Jaymee</t>
  </si>
  <si>
    <t>Dunican</t>
  </si>
  <si>
    <t>Paynton</t>
  </si>
  <si>
    <t>B24 0PY</t>
  </si>
  <si>
    <t>05/18/1977</t>
  </si>
  <si>
    <t>jpayntoncw@goo.gl</t>
  </si>
  <si>
    <t>PulvinarLobortisEst.png</t>
  </si>
  <si>
    <t>Q067991P</t>
  </si>
  <si>
    <t>ullamcorper purus sit.pdf</t>
  </si>
  <si>
    <t>Allison</t>
  </si>
  <si>
    <t>Dodshon</t>
  </si>
  <si>
    <t>Duigan</t>
  </si>
  <si>
    <t>Texas</t>
  </si>
  <si>
    <t>LU2 9UU</t>
  </si>
  <si>
    <t>10/01/1982</t>
  </si>
  <si>
    <t>aduigancx@diigo.com</t>
  </si>
  <si>
    <t>Lobortis.tiff</t>
  </si>
  <si>
    <t>U489533H</t>
  </si>
  <si>
    <t>ac diam.xls</t>
  </si>
  <si>
    <t>Sidnee</t>
  </si>
  <si>
    <t>Minigo</t>
  </si>
  <si>
    <t>Lorinez</t>
  </si>
  <si>
    <t>LU3 1HW</t>
  </si>
  <si>
    <t>09/12/1998</t>
  </si>
  <si>
    <t>slorinezcy@yahoo.co.jp</t>
  </si>
  <si>
    <t>InLeo.gif</t>
  </si>
  <si>
    <t>O535243L</t>
  </si>
  <si>
    <t>quam a.ppt</t>
  </si>
  <si>
    <t>Siobhan</t>
  </si>
  <si>
    <t>Grief</t>
  </si>
  <si>
    <t>Hakking</t>
  </si>
  <si>
    <t>EC1R 1XQ</t>
  </si>
  <si>
    <t>05/02/1981</t>
  </si>
  <si>
    <t>shakkingcz@delicious.com</t>
  </si>
  <si>
    <t>Nunc.jpeg</t>
  </si>
  <si>
    <t>TW922033F</t>
  </si>
  <si>
    <t>ut nunc.xls</t>
  </si>
  <si>
    <t>Mina</t>
  </si>
  <si>
    <t>Hand</t>
  </si>
  <si>
    <t>Penberthy</t>
  </si>
  <si>
    <t>SK23 7AB</t>
  </si>
  <si>
    <t>07/13/1987</t>
  </si>
  <si>
    <t>mpenberthyd0@amazon.com</t>
  </si>
  <si>
    <t>LiberoNon.png</t>
  </si>
  <si>
    <t>Q825400B</t>
  </si>
  <si>
    <t>Finlay</t>
  </si>
  <si>
    <t>Allinson</t>
  </si>
  <si>
    <t>Cuttles</t>
  </si>
  <si>
    <t>Mosinee</t>
  </si>
  <si>
    <t>PE21 7FP</t>
  </si>
  <si>
    <t>01/25/1944</t>
  </si>
  <si>
    <t>fcuttlesd1@state.gov</t>
  </si>
  <si>
    <t>WF451224Z</t>
  </si>
  <si>
    <t>Kennan</t>
  </si>
  <si>
    <t>Vallintine</t>
  </si>
  <si>
    <t>Piggens</t>
  </si>
  <si>
    <t>Crownhardt</t>
  </si>
  <si>
    <t>ST2 0HA</t>
  </si>
  <si>
    <t>01/18/1955</t>
  </si>
  <si>
    <t>kpiggensd2@skyrock.com</t>
  </si>
  <si>
    <t>LectusPellentesque.jpeg</t>
  </si>
  <si>
    <t>WE464875V</t>
  </si>
  <si>
    <t>tempus sit.ppt</t>
  </si>
  <si>
    <t>Georgi</t>
  </si>
  <si>
    <t>Blackman</t>
  </si>
  <si>
    <t>Burcher</t>
  </si>
  <si>
    <t>Barnett</t>
  </si>
  <si>
    <t>TS17 0PR</t>
  </si>
  <si>
    <t>01/07/2000</t>
  </si>
  <si>
    <t>gburcherd3@wp.com</t>
  </si>
  <si>
    <t>OrciMaurisLacinia.jpeg</t>
  </si>
  <si>
    <t>WM209420Z</t>
  </si>
  <si>
    <t>aliquam sit amet.ppt</t>
  </si>
  <si>
    <t>Bail</t>
  </si>
  <si>
    <t>Golden</t>
  </si>
  <si>
    <t>Morten</t>
  </si>
  <si>
    <t>HP6 6BH</t>
  </si>
  <si>
    <t>08/11/1944</t>
  </si>
  <si>
    <t>bmortend4@mac.com</t>
  </si>
  <si>
    <t>InTemporTurpis.tiff</t>
  </si>
  <si>
    <t>G411567Z</t>
  </si>
  <si>
    <t>sollicitudin.ppt</t>
  </si>
  <si>
    <t>Helenka</t>
  </si>
  <si>
    <t>Bougen</t>
  </si>
  <si>
    <t>Pipworth</t>
  </si>
  <si>
    <t>Roth</t>
  </si>
  <si>
    <t>PO22 6EQ</t>
  </si>
  <si>
    <t>06/12/1994</t>
  </si>
  <si>
    <t>hpipworthd5@dagondesign.com</t>
  </si>
  <si>
    <t>MaurisNonLigula.gif</t>
  </si>
  <si>
    <t>PS487867P</t>
  </si>
  <si>
    <t>Cloe</t>
  </si>
  <si>
    <t>Rhoades</t>
  </si>
  <si>
    <t>Cheasman</t>
  </si>
  <si>
    <t>GL51 3HA</t>
  </si>
  <si>
    <t>01/07/1962</t>
  </si>
  <si>
    <t>ccheasmand6@uiuc.edu</t>
  </si>
  <si>
    <t>NamTristiqueTortor.tiff</t>
  </si>
  <si>
    <t>EG152865T</t>
  </si>
  <si>
    <t>nisi.ppt</t>
  </si>
  <si>
    <t>Gusty</t>
  </si>
  <si>
    <t>Silley</t>
  </si>
  <si>
    <t>Dumblton</t>
  </si>
  <si>
    <t>1st</t>
  </si>
  <si>
    <t>KY11 4TA</t>
  </si>
  <si>
    <t>10/02/1961</t>
  </si>
  <si>
    <t>gdumbltond7@hubpages.com</t>
  </si>
  <si>
    <t>S901554S</t>
  </si>
  <si>
    <t>pharetra.ppt</t>
  </si>
  <si>
    <t>Marnie</t>
  </si>
  <si>
    <t>Tummons</t>
  </si>
  <si>
    <t>MacKereth</t>
  </si>
  <si>
    <t>NE33 5SQ</t>
  </si>
  <si>
    <t>09/09/1974</t>
  </si>
  <si>
    <t>mmackerethd8@slashdot.org</t>
  </si>
  <si>
    <t>SedLacus.tiff</t>
  </si>
  <si>
    <t>P771695J</t>
  </si>
  <si>
    <t>lacus.ppt</t>
  </si>
  <si>
    <t>Riches</t>
  </si>
  <si>
    <t>Bartczak</t>
  </si>
  <si>
    <t>Grasskamp</t>
  </si>
  <si>
    <t>MK45 3RA</t>
  </si>
  <si>
    <t>04/05/1962</t>
  </si>
  <si>
    <t>cbartczakd9@weibo.com</t>
  </si>
  <si>
    <t>Nec.tiff</t>
  </si>
  <si>
    <t>I925467W</t>
  </si>
  <si>
    <t>vestibulum aliquet.xls</t>
  </si>
  <si>
    <t>Laina</t>
  </si>
  <si>
    <t>Luckcuck</t>
  </si>
  <si>
    <t>Slorance</t>
  </si>
  <si>
    <t>BT20 4RJ</t>
  </si>
  <si>
    <t>06/16/1985</t>
  </si>
  <si>
    <t>lsloranceda@ebay.com</t>
  </si>
  <si>
    <t>AOdioIn.tiff</t>
  </si>
  <si>
    <t>SX271386S</t>
  </si>
  <si>
    <t>ante ipsum primis.xls</t>
  </si>
  <si>
    <t>Barry</t>
  </si>
  <si>
    <t>Spradbery</t>
  </si>
  <si>
    <t>Digweed</t>
  </si>
  <si>
    <t>SN13 9AS</t>
  </si>
  <si>
    <t>10/08/1938</t>
  </si>
  <si>
    <t>bdigweeddb@tamu.edu</t>
  </si>
  <si>
    <t>MiSit.png</t>
  </si>
  <si>
    <t>B156099O</t>
  </si>
  <si>
    <t>lorem.ppt</t>
  </si>
  <si>
    <t>Robers</t>
  </si>
  <si>
    <t>Vynarde</t>
  </si>
  <si>
    <t>McClarence</t>
  </si>
  <si>
    <t>SK14 1PR</t>
  </si>
  <si>
    <t>08/26/1989</t>
  </si>
  <si>
    <t>rmcclarencedc@wiley.com</t>
  </si>
  <si>
    <t>Erat.tiff</t>
  </si>
  <si>
    <t>CX965131W</t>
  </si>
  <si>
    <t>nibh in lectus.ppt</t>
  </si>
  <si>
    <t>Pammy</t>
  </si>
  <si>
    <t>Giacoboni</t>
  </si>
  <si>
    <t>Jeanel</t>
  </si>
  <si>
    <t>Ruskin</t>
  </si>
  <si>
    <t>LE67 3LR</t>
  </si>
  <si>
    <t>08/24/1941</t>
  </si>
  <si>
    <t>pjeaneldd@cafepress.com</t>
  </si>
  <si>
    <t>JustoSit.tiff</t>
  </si>
  <si>
    <t>ZI892956G</t>
  </si>
  <si>
    <t>orci mauris.xls</t>
  </si>
  <si>
    <t>Channa</t>
  </si>
  <si>
    <t>Kupker</t>
  </si>
  <si>
    <t>Lightfoot</t>
  </si>
  <si>
    <t>SL60 1NG</t>
  </si>
  <si>
    <t>10/28/1946</t>
  </si>
  <si>
    <t>clightfootde@bing.com</t>
  </si>
  <si>
    <t>Molestie.jpeg</t>
  </si>
  <si>
    <t>O652269Q</t>
  </si>
  <si>
    <t>ut.ppt</t>
  </si>
  <si>
    <t>Schuyler</t>
  </si>
  <si>
    <t>Smidmor</t>
  </si>
  <si>
    <t>Pennrington</t>
  </si>
  <si>
    <t>Burrows</t>
  </si>
  <si>
    <t>LA3 1TQ</t>
  </si>
  <si>
    <t>10/31/1994</t>
  </si>
  <si>
    <t>spennringtondf@abc.net.au</t>
  </si>
  <si>
    <t>InFaucibus.gif</t>
  </si>
  <si>
    <t>R771486Q</t>
  </si>
  <si>
    <t>sem praesent.xls</t>
  </si>
  <si>
    <t>Tate</t>
  </si>
  <si>
    <t>Bourhill</t>
  </si>
  <si>
    <t>Powdrill</t>
  </si>
  <si>
    <t>Anzinger</t>
  </si>
  <si>
    <t>ME11 5JX</t>
  </si>
  <si>
    <t>11/16/1952</t>
  </si>
  <si>
    <t>tpowdrilldg@slashdot.org</t>
  </si>
  <si>
    <t>Vel.png</t>
  </si>
  <si>
    <t>TO992086J</t>
  </si>
  <si>
    <t>est phasellus.ppt</t>
  </si>
  <si>
    <t>Beryl</t>
  </si>
  <si>
    <t>Biasioni</t>
  </si>
  <si>
    <t>Oriole</t>
  </si>
  <si>
    <t>NW1 3LJ</t>
  </si>
  <si>
    <t>04/16/1984</t>
  </si>
  <si>
    <t>bbiasionidh@jigsy.com</t>
  </si>
  <si>
    <t>OP707754O</t>
  </si>
  <si>
    <t>euismod scelerisque quam.xls</t>
  </si>
  <si>
    <t>Obadias</t>
  </si>
  <si>
    <t>Korda</t>
  </si>
  <si>
    <t>Fosdick</t>
  </si>
  <si>
    <t>SG6 2RG</t>
  </si>
  <si>
    <t>06/14/1971</t>
  </si>
  <si>
    <t>ofosdickdi@ca.gov</t>
  </si>
  <si>
    <t>FelisEuSapien.tiff</t>
  </si>
  <si>
    <t>W621439C</t>
  </si>
  <si>
    <t>non ligula pellentesque.xls</t>
  </si>
  <si>
    <t>Bobbye</t>
  </si>
  <si>
    <t>Meaton</t>
  </si>
  <si>
    <t>Banker</t>
  </si>
  <si>
    <t>BL1 8FZ</t>
  </si>
  <si>
    <t>12/09/1995</t>
  </si>
  <si>
    <t>bbankerdj@opensource.org</t>
  </si>
  <si>
    <t>RutrumAtLorem.png</t>
  </si>
  <si>
    <t>VJ169315C</t>
  </si>
  <si>
    <t>lobortis.doc</t>
  </si>
  <si>
    <t>Jordain</t>
  </si>
  <si>
    <t>Ducker</t>
  </si>
  <si>
    <t>Blennerhassett</t>
  </si>
  <si>
    <t>OX4 3JL</t>
  </si>
  <si>
    <t>12/11/1981</t>
  </si>
  <si>
    <t>jblennerhassettdk@wikia.com</t>
  </si>
  <si>
    <t>ConvallisNullaNeque.tiff</t>
  </si>
  <si>
    <t>ZN669806W</t>
  </si>
  <si>
    <t>in blandit.xls</t>
  </si>
  <si>
    <t>Jeremiah</t>
  </si>
  <si>
    <t>Olenchikov</t>
  </si>
  <si>
    <t>Blanc</t>
  </si>
  <si>
    <t>BH22 9RG</t>
  </si>
  <si>
    <t>07/25/1969</t>
  </si>
  <si>
    <t>jblancdl@admin.ch</t>
  </si>
  <si>
    <t>DuisAtVelit.jpeg</t>
  </si>
  <si>
    <t>MT830782H</t>
  </si>
  <si>
    <t>libero.pdf</t>
  </si>
  <si>
    <t>Brandy</t>
  </si>
  <si>
    <t>Libermore</t>
  </si>
  <si>
    <t>Heephy</t>
  </si>
  <si>
    <t>BD3 8QS</t>
  </si>
  <si>
    <t>04/28/1949</t>
  </si>
  <si>
    <t>bheephydm@unc.edu</t>
  </si>
  <si>
    <t>Eu.tiff</t>
  </si>
  <si>
    <t>XP465857N</t>
  </si>
  <si>
    <t>nisl duis ac.xls</t>
  </si>
  <si>
    <t>Cahra</t>
  </si>
  <si>
    <t>Senchenko</t>
  </si>
  <si>
    <t>Delamere</t>
  </si>
  <si>
    <t>Acker</t>
  </si>
  <si>
    <t>EX2 9UL</t>
  </si>
  <si>
    <t>07/17/2002</t>
  </si>
  <si>
    <t>cdelameredn@webmd.com</t>
  </si>
  <si>
    <t>SemSed.png</t>
  </si>
  <si>
    <t>G018588W</t>
  </si>
  <si>
    <t>faucibus cursus urna.ppt</t>
  </si>
  <si>
    <t>Audrye</t>
  </si>
  <si>
    <t>Ettritch</t>
  </si>
  <si>
    <t>Comusso</t>
  </si>
  <si>
    <t>EH14 1EU</t>
  </si>
  <si>
    <t>03/14/1934</t>
  </si>
  <si>
    <t>acomussodo@admin.ch</t>
  </si>
  <si>
    <t>SitAmet.tiff</t>
  </si>
  <si>
    <t>N985893E</t>
  </si>
  <si>
    <t>pede malesuada.ppt</t>
  </si>
  <si>
    <t>Nestor</t>
  </si>
  <si>
    <t>Neeve</t>
  </si>
  <si>
    <t>Knowlman</t>
  </si>
  <si>
    <t>Donald</t>
  </si>
  <si>
    <t>BL0 9AN</t>
  </si>
  <si>
    <t>07/04/2002</t>
  </si>
  <si>
    <t>nknowlmandp@simplemachines.org</t>
  </si>
  <si>
    <t>VestibulumAliquetUltrices.png</t>
  </si>
  <si>
    <t>K058833N</t>
  </si>
  <si>
    <t>ultrices.ppt</t>
  </si>
  <si>
    <t>Boneham</t>
  </si>
  <si>
    <t>Wix</t>
  </si>
  <si>
    <t>Carioca</t>
  </si>
  <si>
    <t>PL6 7FL</t>
  </si>
  <si>
    <t>07/27/1991</t>
  </si>
  <si>
    <t>mwixdq@stumbleupon.com</t>
  </si>
  <si>
    <t>UltricesAliquet.png</t>
  </si>
  <si>
    <t>KF376786E</t>
  </si>
  <si>
    <t>tellus.xls</t>
  </si>
  <si>
    <t>Pincus</t>
  </si>
  <si>
    <t>Wilder</t>
  </si>
  <si>
    <t>Songest</t>
  </si>
  <si>
    <t>DY10 3NN</t>
  </si>
  <si>
    <t>11/18/1982</t>
  </si>
  <si>
    <t>psongestdr@networksolutions.com</t>
  </si>
  <si>
    <t>Ligula.tiff</t>
  </si>
  <si>
    <t>U658308P</t>
  </si>
  <si>
    <t>ipsum integer.doc</t>
  </si>
  <si>
    <t>Cosetta</t>
  </si>
  <si>
    <t>Benninger</t>
  </si>
  <si>
    <t>Fitchen</t>
  </si>
  <si>
    <t>Washington</t>
  </si>
  <si>
    <t>BB2 9NA</t>
  </si>
  <si>
    <t>07/25/1960</t>
  </si>
  <si>
    <t>cfitchends@163.com</t>
  </si>
  <si>
    <t>Y648148Z</t>
  </si>
  <si>
    <t>cubilia curae duis.ppt</t>
  </si>
  <si>
    <t>Livvie</t>
  </si>
  <si>
    <t>Hendrich</t>
  </si>
  <si>
    <t>Avramow</t>
  </si>
  <si>
    <t>Lukken</t>
  </si>
  <si>
    <t>SO18 2LX</t>
  </si>
  <si>
    <t>03/29/1967</t>
  </si>
  <si>
    <t>lavramowdt@google.com.br</t>
  </si>
  <si>
    <t>AeneanAuctor.jpeg</t>
  </si>
  <si>
    <t>K450586J</t>
  </si>
  <si>
    <t>sapien arcu.xls</t>
  </si>
  <si>
    <t>Tillie</t>
  </si>
  <si>
    <t>Ysson</t>
  </si>
  <si>
    <t>Cosans</t>
  </si>
  <si>
    <t>American Ash</t>
  </si>
  <si>
    <t>TN39 3BX</t>
  </si>
  <si>
    <t>02/25/1976</t>
  </si>
  <si>
    <t>tcosansdu@illinois.edu</t>
  </si>
  <si>
    <t>SY989891V</t>
  </si>
  <si>
    <t>Ariel</t>
  </si>
  <si>
    <t>Lamey</t>
  </si>
  <si>
    <t>Denzilow</t>
  </si>
  <si>
    <t>Merry</t>
  </si>
  <si>
    <t>SS6 8SL</t>
  </si>
  <si>
    <t>04/29/1930</t>
  </si>
  <si>
    <t>adenzilowdv@wikipedia.org</t>
  </si>
  <si>
    <t>SociisNatoque.gif</t>
  </si>
  <si>
    <t>RX064883E</t>
  </si>
  <si>
    <t>dolor vel.doc</t>
  </si>
  <si>
    <t>Fred</t>
  </si>
  <si>
    <t>Baggalley</t>
  </si>
  <si>
    <t>Wark</t>
  </si>
  <si>
    <t>KT17 4BD</t>
  </si>
  <si>
    <t>06/21/1972</t>
  </si>
  <si>
    <t>fwarkdw@nasa.gov</t>
  </si>
  <si>
    <t>NecNisi.jpeg</t>
  </si>
  <si>
    <t>OR657398F</t>
  </si>
  <si>
    <t>libero.ppt</t>
  </si>
  <si>
    <t>Amara</t>
  </si>
  <si>
    <t>Bastard</t>
  </si>
  <si>
    <t>Rowling</t>
  </si>
  <si>
    <t>PO37 7JH</t>
  </si>
  <si>
    <t>04/10/1977</t>
  </si>
  <si>
    <t>arowlingdx@purevolume.com</t>
  </si>
  <si>
    <t>QuisJustoMaecenas.gif</t>
  </si>
  <si>
    <t>MC958275A</t>
  </si>
  <si>
    <t>duis ac nibh.xls</t>
  </si>
  <si>
    <t>Rolfe</t>
  </si>
  <si>
    <t>Mallya</t>
  </si>
  <si>
    <t>LE5 1DD</t>
  </si>
  <si>
    <t>06/07/1966</t>
  </si>
  <si>
    <t>jmallyady@so-net.ne.jp</t>
  </si>
  <si>
    <t>MaurisViverra.jpeg</t>
  </si>
  <si>
    <t>G341773S</t>
  </si>
  <si>
    <t>Rosette</t>
  </si>
  <si>
    <t>Hindhaugh</t>
  </si>
  <si>
    <t>Turpey</t>
  </si>
  <si>
    <t>Moland</t>
  </si>
  <si>
    <t>HU8 9NT</t>
  </si>
  <si>
    <t>11/04/1948</t>
  </si>
  <si>
    <t>rturpeydz@cafepress.com</t>
  </si>
  <si>
    <t>AugueASuscipit.tiff</t>
  </si>
  <si>
    <t>EZ334847W</t>
  </si>
  <si>
    <t>auctor sed.xls</t>
  </si>
  <si>
    <t>Tamar</t>
  </si>
  <si>
    <t>Tartt</t>
  </si>
  <si>
    <t>Saladine</t>
  </si>
  <si>
    <t>DT2 9SQ</t>
  </si>
  <si>
    <t>06/25/1962</t>
  </si>
  <si>
    <t>tsaladinee0@mysql.com</t>
  </si>
  <si>
    <t>AnteVivamusTortor.tiff</t>
  </si>
  <si>
    <t>H212519N</t>
  </si>
  <si>
    <t>congue vivamus.ppt</t>
  </si>
  <si>
    <t>Abbott</t>
  </si>
  <si>
    <t>Burdell</t>
  </si>
  <si>
    <t>Tames</t>
  </si>
  <si>
    <t>CA8 9EA</t>
  </si>
  <si>
    <t>01/19/1963</t>
  </si>
  <si>
    <t>atamese1@mysql.com</t>
  </si>
  <si>
    <t>LeoMaecenasPulvinar.tiff</t>
  </si>
  <si>
    <t>SK398426F</t>
  </si>
  <si>
    <t>dapibus.doc</t>
  </si>
  <si>
    <t>Rene</t>
  </si>
  <si>
    <t>Hukins</t>
  </si>
  <si>
    <t>Silburn</t>
  </si>
  <si>
    <t>TA6 6YF</t>
  </si>
  <si>
    <t>10/08/1985</t>
  </si>
  <si>
    <t>rsilburne2@salon.com</t>
  </si>
  <si>
    <t>Eget.jpeg</t>
  </si>
  <si>
    <t>H696431Q</t>
  </si>
  <si>
    <t>eget eleifend.xls</t>
  </si>
  <si>
    <t>Valle</t>
  </si>
  <si>
    <t>Oakenfall</t>
  </si>
  <si>
    <t>Tchir</t>
  </si>
  <si>
    <t>GL11 4HN</t>
  </si>
  <si>
    <t>04/23/1989</t>
  </si>
  <si>
    <t>vtchire3@wix.com</t>
  </si>
  <si>
    <t>ViverraPede.tiff</t>
  </si>
  <si>
    <t>LF305926F</t>
  </si>
  <si>
    <t>Selma</t>
  </si>
  <si>
    <t>Kleinschmidt</t>
  </si>
  <si>
    <t>Baudouin</t>
  </si>
  <si>
    <t>KT22 2JF</t>
  </si>
  <si>
    <t>07/19/1951</t>
  </si>
  <si>
    <t>sbaudouine4@friendfeed.com</t>
  </si>
  <si>
    <t>DonecDapibusDuis.jpeg</t>
  </si>
  <si>
    <t>P044050S</t>
  </si>
  <si>
    <t>aliquet maecenas leo.xls</t>
  </si>
  <si>
    <t>Seana</t>
  </si>
  <si>
    <t>Feitosa</t>
  </si>
  <si>
    <t>Bourgeois</t>
  </si>
  <si>
    <t>GU52 8UZ</t>
  </si>
  <si>
    <t>08/31/1966</t>
  </si>
  <si>
    <t>sbourgeoise5@shinystat.com</t>
  </si>
  <si>
    <t>Quis.gif</t>
  </si>
  <si>
    <t>T331312C</t>
  </si>
  <si>
    <t>mauris.xls</t>
  </si>
  <si>
    <t>Tobias</t>
  </si>
  <si>
    <t>Arr</t>
  </si>
  <si>
    <t>Paffley</t>
  </si>
  <si>
    <t>HD2 2FG</t>
  </si>
  <si>
    <t>05/23/1992</t>
  </si>
  <si>
    <t>tpaffleye6@techcrunch.com</t>
  </si>
  <si>
    <t>Sem.jpeg</t>
  </si>
  <si>
    <t>KF420786W</t>
  </si>
  <si>
    <t>Timmy</t>
  </si>
  <si>
    <t>Dyne</t>
  </si>
  <si>
    <t>Georgot</t>
  </si>
  <si>
    <t>HD2 1PT</t>
  </si>
  <si>
    <t>05/21/1981</t>
  </si>
  <si>
    <t>tgeorgote7@google.co.uk</t>
  </si>
  <si>
    <t>RhoncusAliquam.gif</t>
  </si>
  <si>
    <t>H430150B</t>
  </si>
  <si>
    <t>ac nibh fusce.doc</t>
  </si>
  <si>
    <t>Rodi</t>
  </si>
  <si>
    <t>Tackle</t>
  </si>
  <si>
    <t>Cane</t>
  </si>
  <si>
    <t>MK40 2PS</t>
  </si>
  <si>
    <t>02/09/1969</t>
  </si>
  <si>
    <t>rcanee8@livejournal.com</t>
  </si>
  <si>
    <t>Mauris.png</t>
  </si>
  <si>
    <t>ZB440113A</t>
  </si>
  <si>
    <t>eu felis fusce.xls</t>
  </si>
  <si>
    <t>Ari</t>
  </si>
  <si>
    <t>Hazle</t>
  </si>
  <si>
    <t>Fierman</t>
  </si>
  <si>
    <t>E1 5BD</t>
  </si>
  <si>
    <t>10/02/1975</t>
  </si>
  <si>
    <t>afiermane9@infoseek.co.jp</t>
  </si>
  <si>
    <t>SuscipitNulla.gif</t>
  </si>
  <si>
    <t>DW159540L</t>
  </si>
  <si>
    <t>Friederike</t>
  </si>
  <si>
    <t>Woolfitt</t>
  </si>
  <si>
    <t>Comer</t>
  </si>
  <si>
    <t>BN11 4FH</t>
  </si>
  <si>
    <t>06/12/1998</t>
  </si>
  <si>
    <t>fcomerea@bloomberg.com</t>
  </si>
  <si>
    <t>Potenti.jpeg</t>
  </si>
  <si>
    <t>P546292Q</t>
  </si>
  <si>
    <t>Tyne</t>
  </si>
  <si>
    <t>de Pinna</t>
  </si>
  <si>
    <t>Tumpane</t>
  </si>
  <si>
    <t>E14 9WL</t>
  </si>
  <si>
    <t>11/05/1942</t>
  </si>
  <si>
    <t>ttumpaneeb@bigcartel.com</t>
  </si>
  <si>
    <t>H647874M</t>
  </si>
  <si>
    <t>quam fringilla rhoncus.pdf</t>
  </si>
  <si>
    <t>Tobe</t>
  </si>
  <si>
    <t>Couvert</t>
  </si>
  <si>
    <t>Franzettoini</t>
  </si>
  <si>
    <t>CH2 1HH</t>
  </si>
  <si>
    <t>08/24/1937</t>
  </si>
  <si>
    <t>tfranzettoiniec@nytimes.com</t>
  </si>
  <si>
    <t>UrnaUtTellus.png</t>
  </si>
  <si>
    <t>NA012929R</t>
  </si>
  <si>
    <t>duis.ppt</t>
  </si>
  <si>
    <t>Lorna</t>
  </si>
  <si>
    <t>Bulmer</t>
  </si>
  <si>
    <t>Burness</t>
  </si>
  <si>
    <t>Bartillon</t>
  </si>
  <si>
    <t>DN35 0SF</t>
  </si>
  <si>
    <t>05/16/1939</t>
  </si>
  <si>
    <t>lburnessed@webmd.com</t>
  </si>
  <si>
    <t>InLacusCurabitur.tiff</t>
  </si>
  <si>
    <t>L352063S</t>
  </si>
  <si>
    <t>nec.xls</t>
  </si>
  <si>
    <t>Ive</t>
  </si>
  <si>
    <t>Kyberd</t>
  </si>
  <si>
    <t>Manuello</t>
  </si>
  <si>
    <t>Myrtle</t>
  </si>
  <si>
    <t>GL52 8SD</t>
  </si>
  <si>
    <t>11/21/1970</t>
  </si>
  <si>
    <t>imanuelloee@storify.com</t>
  </si>
  <si>
    <t>SuspendissePotentiCras.png</t>
  </si>
  <si>
    <t>YA776268L</t>
  </si>
  <si>
    <t>nibh.xls</t>
  </si>
  <si>
    <t>Shayna</t>
  </si>
  <si>
    <t>Tattershaw</t>
  </si>
  <si>
    <t>Frederick</t>
  </si>
  <si>
    <t>WR2 5HF</t>
  </si>
  <si>
    <t>01/02/1990</t>
  </si>
  <si>
    <t>sfrederickef@about.me</t>
  </si>
  <si>
    <t>AcNibh.tiff</t>
  </si>
  <si>
    <t>S712832A</t>
  </si>
  <si>
    <t>bibendum imperdiet.doc</t>
  </si>
  <si>
    <t>Drusi</t>
  </si>
  <si>
    <t>Bodell</t>
  </si>
  <si>
    <t>Clara</t>
  </si>
  <si>
    <t>Porter</t>
  </si>
  <si>
    <t>HA8 9UB</t>
  </si>
  <si>
    <t>11/29/1949</t>
  </si>
  <si>
    <t>dclaraeg@freewebs.com</t>
  </si>
  <si>
    <t>BJ624693E</t>
  </si>
  <si>
    <t>semper sapien.xls</t>
  </si>
  <si>
    <t>Theodoric</t>
  </si>
  <si>
    <t>Pesek</t>
  </si>
  <si>
    <t>Janisson</t>
  </si>
  <si>
    <t>SE10 0AZ</t>
  </si>
  <si>
    <t>06/16/1950</t>
  </si>
  <si>
    <t>tjanissoneh@example.com</t>
  </si>
  <si>
    <t>IdNislVenenatis.tiff</t>
  </si>
  <si>
    <t>DO802959M</t>
  </si>
  <si>
    <t>libero convallis.ppt</t>
  </si>
  <si>
    <t>Drona</t>
  </si>
  <si>
    <t>Couling</t>
  </si>
  <si>
    <t>Antrum</t>
  </si>
  <si>
    <t>SG6 4PT</t>
  </si>
  <si>
    <t>07/18/2001</t>
  </si>
  <si>
    <t>dantrumei@cdc.gov</t>
  </si>
  <si>
    <t>LeoRhoncus.jpeg</t>
  </si>
  <si>
    <t>KT306382B</t>
  </si>
  <si>
    <t>metus.xls</t>
  </si>
  <si>
    <t>Maia</t>
  </si>
  <si>
    <t>Saltsberg</t>
  </si>
  <si>
    <t>Murrigans</t>
  </si>
  <si>
    <t>7th</t>
  </si>
  <si>
    <t>LL11 5SX</t>
  </si>
  <si>
    <t>08/24/1945</t>
  </si>
  <si>
    <t>mmurrigansej@cam.ac.uk</t>
  </si>
  <si>
    <t>EstRisusAuctor.png</t>
  </si>
  <si>
    <t>KR143582O</t>
  </si>
  <si>
    <t>quam turpis.ppt</t>
  </si>
  <si>
    <t>Claudianus</t>
  </si>
  <si>
    <t>Kingswold</t>
  </si>
  <si>
    <t>Sorel</t>
  </si>
  <si>
    <t>TA8 2DE</t>
  </si>
  <si>
    <t>02/12/1957</t>
  </si>
  <si>
    <t>csorelek@stanford.edu</t>
  </si>
  <si>
    <t>MagnaAc.tiff</t>
  </si>
  <si>
    <t>B333764L</t>
  </si>
  <si>
    <t>Mutch</t>
  </si>
  <si>
    <t>DH4 7EP</t>
  </si>
  <si>
    <t>10/29/1998</t>
  </si>
  <si>
    <t>gheaselgraveel@webnode.com</t>
  </si>
  <si>
    <t>L886786B</t>
  </si>
  <si>
    <t>Teddie</t>
  </si>
  <si>
    <t>Basile</t>
  </si>
  <si>
    <t>Caplan</t>
  </si>
  <si>
    <t>Service</t>
  </si>
  <si>
    <t>S35 9YN</t>
  </si>
  <si>
    <t>09/10/1989</t>
  </si>
  <si>
    <t>tcaplanem@yahoo.co.jp</t>
  </si>
  <si>
    <t>Purus.tiff</t>
  </si>
  <si>
    <t>Y968805J</t>
  </si>
  <si>
    <t>Jillian</t>
  </si>
  <si>
    <t>Peto</t>
  </si>
  <si>
    <t>Brumpton</t>
  </si>
  <si>
    <t>Tennyson</t>
  </si>
  <si>
    <t>AB22 8WJ</t>
  </si>
  <si>
    <t>09/05/1933</t>
  </si>
  <si>
    <t>jbrumptonen@businessinsider.com</t>
  </si>
  <si>
    <t>DonecDiamNeque.png</t>
  </si>
  <si>
    <t>CB390785B</t>
  </si>
  <si>
    <t>praesent id massa.xls</t>
  </si>
  <si>
    <t>Donall</t>
  </si>
  <si>
    <t>Ankrett</t>
  </si>
  <si>
    <t>Rominov</t>
  </si>
  <si>
    <t>Heffernan</t>
  </si>
  <si>
    <t>CF63 4YN</t>
  </si>
  <si>
    <t>01/27/1933</t>
  </si>
  <si>
    <t>drominoveo@google.ru</t>
  </si>
  <si>
    <t>VitaeConsectetuerEget.gif</t>
  </si>
  <si>
    <t>I333707Q</t>
  </si>
  <si>
    <t>Ingrid</t>
  </si>
  <si>
    <t>Skeermor</t>
  </si>
  <si>
    <t>Chaikovski</t>
  </si>
  <si>
    <t>SO18 2GS</t>
  </si>
  <si>
    <t>07/11/1953</t>
  </si>
  <si>
    <t>ichaikovskiep@mtv.com</t>
  </si>
  <si>
    <t>InterdumEu.jpeg</t>
  </si>
  <si>
    <t>FN841317K</t>
  </si>
  <si>
    <t>Willbraham</t>
  </si>
  <si>
    <t>Casillis</t>
  </si>
  <si>
    <t>Village Green</t>
  </si>
  <si>
    <t>SN25 3DG</t>
  </si>
  <si>
    <t>03/07/1953</t>
  </si>
  <si>
    <t>bcasilliseq@exblog.jp</t>
  </si>
  <si>
    <t>CongueRisusSemper.gif</t>
  </si>
  <si>
    <t>YO488472V</t>
  </si>
  <si>
    <t>consectetuer.xls</t>
  </si>
  <si>
    <t>Ruthann</t>
  </si>
  <si>
    <t>Lorrain</t>
  </si>
  <si>
    <t>SY4 5WB</t>
  </si>
  <si>
    <t>08/09/1996</t>
  </si>
  <si>
    <t>rlorrainer@cbslocal.com</t>
  </si>
  <si>
    <t>NamUltrices.gif</t>
  </si>
  <si>
    <t>VB288729D</t>
  </si>
  <si>
    <t>et ultrices posuere.ppt</t>
  </si>
  <si>
    <t>Michail</t>
  </si>
  <si>
    <t>Vaneev</t>
  </si>
  <si>
    <t>Tweed</t>
  </si>
  <si>
    <t>Blue Bill Park</t>
  </si>
  <si>
    <t>BD20 0ET</t>
  </si>
  <si>
    <t>11/12/1996</t>
  </si>
  <si>
    <t>mtweedes@i2i.jp</t>
  </si>
  <si>
    <t>MontesNascetur.tiff</t>
  </si>
  <si>
    <t>O764724A</t>
  </si>
  <si>
    <t>Cornelia</t>
  </si>
  <si>
    <t>O'Monahan</t>
  </si>
  <si>
    <t>Palke</t>
  </si>
  <si>
    <t>WA7 4DQ</t>
  </si>
  <si>
    <t>02/23/1931</t>
  </si>
  <si>
    <t>cpalkeet@ucla.edu</t>
  </si>
  <si>
    <t>AtTurpisDonec.jpeg</t>
  </si>
  <si>
    <t>BC183820W</t>
  </si>
  <si>
    <t>diam.xls</t>
  </si>
  <si>
    <t>Terence</t>
  </si>
  <si>
    <t>Willicott</t>
  </si>
  <si>
    <t>Laybourne</t>
  </si>
  <si>
    <t>ST1 4PL</t>
  </si>
  <si>
    <t>08/15/1976</t>
  </si>
  <si>
    <t>tlaybourneeu@networkadvertising.org</t>
  </si>
  <si>
    <t>IaculisJusto.jpeg</t>
  </si>
  <si>
    <t>VJ823525S</t>
  </si>
  <si>
    <t>dapibus at diam.doc</t>
  </si>
  <si>
    <t>Marcus</t>
  </si>
  <si>
    <t>Greally</t>
  </si>
  <si>
    <t>Kinrade</t>
  </si>
  <si>
    <t>S42 5QG</t>
  </si>
  <si>
    <t>10/20/1999</t>
  </si>
  <si>
    <t>mkinradeev@sbwire.com</t>
  </si>
  <si>
    <t>Nec.jpeg</t>
  </si>
  <si>
    <t>B953335O</t>
  </si>
  <si>
    <t>Francoise</t>
  </si>
  <si>
    <t>Salaman</t>
  </si>
  <si>
    <t>Scholz</t>
  </si>
  <si>
    <t>Stone Corner</t>
  </si>
  <si>
    <t>HP16 0JP</t>
  </si>
  <si>
    <t>01/12/1967</t>
  </si>
  <si>
    <t>fscholzew@omniture.com</t>
  </si>
  <si>
    <t>RhoncusDui.jpeg</t>
  </si>
  <si>
    <t>GA340146M</t>
  </si>
  <si>
    <t>suspendisse ornare consequat.pdf</t>
  </si>
  <si>
    <t>Arcase</t>
  </si>
  <si>
    <t>Espinazo</t>
  </si>
  <si>
    <t>LS15 4NY</t>
  </si>
  <si>
    <t>09/22/1982</t>
  </si>
  <si>
    <t>despinazoex@google.com.br</t>
  </si>
  <si>
    <t>SemperPortaVolutpat.png</t>
  </si>
  <si>
    <t>YE861541F</t>
  </si>
  <si>
    <t>volutpat in.ppt</t>
  </si>
  <si>
    <t>Latia</t>
  </si>
  <si>
    <t>Bennetto</t>
  </si>
  <si>
    <t>Zottoli</t>
  </si>
  <si>
    <t>CF15 9SF</t>
  </si>
  <si>
    <t>07/03/1945</t>
  </si>
  <si>
    <t>lzottoliey@unblog.fr</t>
  </si>
  <si>
    <t>A749180K</t>
  </si>
  <si>
    <t>fusce lacus.doc</t>
  </si>
  <si>
    <t>Kevyn</t>
  </si>
  <si>
    <t>Benoist</t>
  </si>
  <si>
    <t>Clemenzi</t>
  </si>
  <si>
    <t>Carpenter</t>
  </si>
  <si>
    <t>DH1 5HP</t>
  </si>
  <si>
    <t>10/23/1972</t>
  </si>
  <si>
    <t>kclemenziez@symantec.com</t>
  </si>
  <si>
    <t>EstLacinia.png</t>
  </si>
  <si>
    <t>M087649R</t>
  </si>
  <si>
    <t>vulputate justo in.ppt</t>
  </si>
  <si>
    <t>Nanete</t>
  </si>
  <si>
    <t>Brokenshaw</t>
  </si>
  <si>
    <t>Scotson</t>
  </si>
  <si>
    <t>EN9 3AB</t>
  </si>
  <si>
    <t>03/11/1939</t>
  </si>
  <si>
    <t>nscotsonf0@shareasale.com</t>
  </si>
  <si>
    <t>AmetConsectetuerAdipiscing.jpeg</t>
  </si>
  <si>
    <t>HI639667A</t>
  </si>
  <si>
    <t>ultrices aliquet maecenas.ppt</t>
  </si>
  <si>
    <t>Letizia</t>
  </si>
  <si>
    <t>Connor</t>
  </si>
  <si>
    <t>Umpleby</t>
  </si>
  <si>
    <t>Waubesa</t>
  </si>
  <si>
    <t>G62 9BN</t>
  </si>
  <si>
    <t>11/20/1952</t>
  </si>
  <si>
    <t>lumplebyf1@geocities.com</t>
  </si>
  <si>
    <t>Condimentum.jpeg</t>
  </si>
  <si>
    <t>DC314892C</t>
  </si>
  <si>
    <t>quam.ppt</t>
  </si>
  <si>
    <t>Mord</t>
  </si>
  <si>
    <t>Foucard</t>
  </si>
  <si>
    <t>Jude</t>
  </si>
  <si>
    <t>NW3 9LL</t>
  </si>
  <si>
    <t>12/18/1967</t>
  </si>
  <si>
    <t>mjudef2@etsy.com</t>
  </si>
  <si>
    <t>ErosSuspendisseAccumsan.tiff</t>
  </si>
  <si>
    <t>J305994V</t>
  </si>
  <si>
    <t>quisque ut erat.pdf</t>
  </si>
  <si>
    <t>Florette</t>
  </si>
  <si>
    <t>Knights</t>
  </si>
  <si>
    <t>Peete</t>
  </si>
  <si>
    <t>Lindbergh</t>
  </si>
  <si>
    <t>PR5 0RJ</t>
  </si>
  <si>
    <t>07/08/1950</t>
  </si>
  <si>
    <t>fpeetef3@homestead.com</t>
  </si>
  <si>
    <t>ConsequatLectusIn.tiff</t>
  </si>
  <si>
    <t>U882610Q</t>
  </si>
  <si>
    <t>sed vel enim.ppt</t>
  </si>
  <si>
    <t>Welbie</t>
  </si>
  <si>
    <t>Monshall</t>
  </si>
  <si>
    <t>Aleksahkin</t>
  </si>
  <si>
    <t>MK46 4DS</t>
  </si>
  <si>
    <t>03/15/2003</t>
  </si>
  <si>
    <t>waleksahkinf4@alexa.com</t>
  </si>
  <si>
    <t>Suscipit.gif</t>
  </si>
  <si>
    <t>MD666934Q</t>
  </si>
  <si>
    <t>ligula nec sem.ppt</t>
  </si>
  <si>
    <t>Humfrey</t>
  </si>
  <si>
    <t>Curlis</t>
  </si>
  <si>
    <t>LL55 2RJ</t>
  </si>
  <si>
    <t>09/06/1943</t>
  </si>
  <si>
    <t>hmongenotf5@jigsy.com</t>
  </si>
  <si>
    <t>AI104393Z</t>
  </si>
  <si>
    <t>est et tempus.xls</t>
  </si>
  <si>
    <t>Ty</t>
  </si>
  <si>
    <t>Wagstaff</t>
  </si>
  <si>
    <t>Castille</t>
  </si>
  <si>
    <t>TQ2 5UG</t>
  </si>
  <si>
    <t>04/15/1957</t>
  </si>
  <si>
    <t>tcastillef6@cnet.com</t>
  </si>
  <si>
    <t>AtDolor.tiff</t>
  </si>
  <si>
    <t>U350977N</t>
  </si>
  <si>
    <t>Sherrie</t>
  </si>
  <si>
    <t>Wolledge</t>
  </si>
  <si>
    <t>NG12 5PQ</t>
  </si>
  <si>
    <t>swolledgef7@flavors.me</t>
  </si>
  <si>
    <t>AliquamAugueQuam.jpeg</t>
  </si>
  <si>
    <t>G200835E</t>
  </si>
  <si>
    <t>morbi porttitor lorem.pdf</t>
  </si>
  <si>
    <t>Nanette</t>
  </si>
  <si>
    <t>Bilbey</t>
  </si>
  <si>
    <t>Haysom</t>
  </si>
  <si>
    <t>SK23 7JU</t>
  </si>
  <si>
    <t>09/04/1950</t>
  </si>
  <si>
    <t>nhaysomf8@blogtalkradio.com</t>
  </si>
  <si>
    <t>NuncViverraDapibus.jpeg</t>
  </si>
  <si>
    <t>SM987203B</t>
  </si>
  <si>
    <t>Emiline</t>
  </si>
  <si>
    <t>Rennox</t>
  </si>
  <si>
    <t>Cazereau</t>
  </si>
  <si>
    <t>Melody</t>
  </si>
  <si>
    <t>CV6 4AY</t>
  </si>
  <si>
    <t>11/01/1948</t>
  </si>
  <si>
    <t>ecazereauf9@altervista.org</t>
  </si>
  <si>
    <t>Non.tiff</t>
  </si>
  <si>
    <t>ME488485M</t>
  </si>
  <si>
    <t>ante vivamus tortor.xls</t>
  </si>
  <si>
    <t>Kit</t>
  </si>
  <si>
    <t>Clashe</t>
  </si>
  <si>
    <t>Davids</t>
  </si>
  <si>
    <t>NG22 0LX</t>
  </si>
  <si>
    <t>06/27/1974</t>
  </si>
  <si>
    <t>kdavidsfa@vimeo.com</t>
  </si>
  <si>
    <t>Porttitor.jpeg</t>
  </si>
  <si>
    <t>J364226V</t>
  </si>
  <si>
    <t>morbi a.ppt</t>
  </si>
  <si>
    <t>Kayle</t>
  </si>
  <si>
    <t>Kilminster</t>
  </si>
  <si>
    <t>Youings</t>
  </si>
  <si>
    <t>KA7 3BN</t>
  </si>
  <si>
    <t>01/16/1973</t>
  </si>
  <si>
    <t>kyouingsfb@vimeo.com</t>
  </si>
  <si>
    <t>QF702638S</t>
  </si>
  <si>
    <t>non.xls</t>
  </si>
  <si>
    <t>Jerrilee</t>
  </si>
  <si>
    <t>De Laspee</t>
  </si>
  <si>
    <t>Robken</t>
  </si>
  <si>
    <t>Warbler</t>
  </si>
  <si>
    <t>RG8 7BH</t>
  </si>
  <si>
    <t>09/27/1949</t>
  </si>
  <si>
    <t>jrobkenfc@cisco.com</t>
  </si>
  <si>
    <t>QuamPharetraMagna.tiff</t>
  </si>
  <si>
    <t>ZJ304716B</t>
  </si>
  <si>
    <t>id consequat.ppt</t>
  </si>
  <si>
    <t>Mar</t>
  </si>
  <si>
    <t>Wynrahame</t>
  </si>
  <si>
    <t>Van Der Weedenburg</t>
  </si>
  <si>
    <t>CO6 2HA</t>
  </si>
  <si>
    <t>12/13/1981</t>
  </si>
  <si>
    <t>mvanderweedenburgfd@behance.net</t>
  </si>
  <si>
    <t>U535791I</t>
  </si>
  <si>
    <t>neque sapien placerat.xls</t>
  </si>
  <si>
    <t>Prent</t>
  </si>
  <si>
    <t>Avrahm</t>
  </si>
  <si>
    <t>Swaile</t>
  </si>
  <si>
    <t>Fremont</t>
  </si>
  <si>
    <t>NW6 5QU</t>
  </si>
  <si>
    <t>08/23/1977</t>
  </si>
  <si>
    <t>pswailefe@joomla.org</t>
  </si>
  <si>
    <t>MiNulla.jpeg</t>
  </si>
  <si>
    <t>BF715818W</t>
  </si>
  <si>
    <t>venenatis lacinia aenean.xls</t>
  </si>
  <si>
    <t>Lewie</t>
  </si>
  <si>
    <t>Hunston</t>
  </si>
  <si>
    <t>Kruszelnicki</t>
  </si>
  <si>
    <t>CW2 6AD</t>
  </si>
  <si>
    <t>03/12/1992</t>
  </si>
  <si>
    <t>lkruszelnickiff@senate.gov</t>
  </si>
  <si>
    <t>PedeUllamcorperAugue.png</t>
  </si>
  <si>
    <t>EB533451W</t>
  </si>
  <si>
    <t>eget eleifend.ppt</t>
  </si>
  <si>
    <t>Serge</t>
  </si>
  <si>
    <t>Medler</t>
  </si>
  <si>
    <t>Bleasdille</t>
  </si>
  <si>
    <t>L40 5BE</t>
  </si>
  <si>
    <t>12/02/1946</t>
  </si>
  <si>
    <t>sbleasdillefg@booking.com</t>
  </si>
  <si>
    <t>ArcuSedAugue.png</t>
  </si>
  <si>
    <t>Z698408Q</t>
  </si>
  <si>
    <t>ante.xls</t>
  </si>
  <si>
    <t>Ignazio</t>
  </si>
  <si>
    <t>Powderham</t>
  </si>
  <si>
    <t>Hoggan</t>
  </si>
  <si>
    <t>LA23 3EX</t>
  </si>
  <si>
    <t>04/21/1948</t>
  </si>
  <si>
    <t>ihogganfh@reverbnation.com</t>
  </si>
  <si>
    <t>ElitProin.png</t>
  </si>
  <si>
    <t>DV614584K</t>
  </si>
  <si>
    <t>ipsum.xls</t>
  </si>
  <si>
    <t>Amie</t>
  </si>
  <si>
    <t>Charman</t>
  </si>
  <si>
    <t>Harmer</t>
  </si>
  <si>
    <t>IM99 1ZL</t>
  </si>
  <si>
    <t>09/11/1948</t>
  </si>
  <si>
    <t>aharmerfi@va.gov</t>
  </si>
  <si>
    <t>ConsectetuerAdipiscing.tiff</t>
  </si>
  <si>
    <t>BD411839S</t>
  </si>
  <si>
    <t>Anatol</t>
  </si>
  <si>
    <t>Kean</t>
  </si>
  <si>
    <t>Schlagh</t>
  </si>
  <si>
    <t>Jenifer</t>
  </si>
  <si>
    <t>NN16 0RT</t>
  </si>
  <si>
    <t>08/22/1934</t>
  </si>
  <si>
    <t>aschlaghfj@sourceforge.net</t>
  </si>
  <si>
    <t>Amet.tiff</t>
  </si>
  <si>
    <t>I307483P</t>
  </si>
  <si>
    <t>nulla.ppt</t>
  </si>
  <si>
    <t>Arlana</t>
  </si>
  <si>
    <t>Karby</t>
  </si>
  <si>
    <t>Maybey</t>
  </si>
  <si>
    <t>SL4 2JX</t>
  </si>
  <si>
    <t>03/08/1988</t>
  </si>
  <si>
    <t>amaybeyfk@cnbc.com</t>
  </si>
  <si>
    <t>AmetEleifend.gif</t>
  </si>
  <si>
    <t>XI210360K</t>
  </si>
  <si>
    <t>consequat ut nulla.pdf</t>
  </si>
  <si>
    <t>Alonso</t>
  </si>
  <si>
    <t>Labon</t>
  </si>
  <si>
    <t>Broadbridge</t>
  </si>
  <si>
    <t>IV30 1NE</t>
  </si>
  <si>
    <t>12/17/1934</t>
  </si>
  <si>
    <t>abroadbridgefl@youtu.be</t>
  </si>
  <si>
    <t>IT410644M</t>
  </si>
  <si>
    <t>lorem quisque.doc</t>
  </si>
  <si>
    <t>Omero</t>
  </si>
  <si>
    <t>Westcarr</t>
  </si>
  <si>
    <t>Cocking</t>
  </si>
  <si>
    <t>Walton</t>
  </si>
  <si>
    <t>WA3 4DZ</t>
  </si>
  <si>
    <t>11/14/1979</t>
  </si>
  <si>
    <t>ocockingfm@ft.com</t>
  </si>
  <si>
    <t>FacilisiCrasNon.jpeg</t>
  </si>
  <si>
    <t>U699952M</t>
  </si>
  <si>
    <t>velit.doc</t>
  </si>
  <si>
    <t>Elvina</t>
  </si>
  <si>
    <t>Nurdin</t>
  </si>
  <si>
    <t>Chelam</t>
  </si>
  <si>
    <t>G77 5QZ</t>
  </si>
  <si>
    <t>06/05/1940</t>
  </si>
  <si>
    <t>echelamfn@army.mil</t>
  </si>
  <si>
    <t>E069892X</t>
  </si>
  <si>
    <t>nisl nunc nisl.pdf</t>
  </si>
  <si>
    <t>Shantee</t>
  </si>
  <si>
    <t>Griffitts</t>
  </si>
  <si>
    <t>Arbor</t>
  </si>
  <si>
    <t>ME15 9ZX</t>
  </si>
  <si>
    <t>04/28/1966</t>
  </si>
  <si>
    <t>sarborfo@vistaprint.com</t>
  </si>
  <si>
    <t>FJ455101Q</t>
  </si>
  <si>
    <t>rutrum ac.ppt</t>
  </si>
  <si>
    <t>Carissa</t>
  </si>
  <si>
    <t>Merredy</t>
  </si>
  <si>
    <t>Yushankin</t>
  </si>
  <si>
    <t>YO32 2SY</t>
  </si>
  <si>
    <t>12/14/1972</t>
  </si>
  <si>
    <t>cyushankinfp@pcworld.com</t>
  </si>
  <si>
    <t>HG499174V</t>
  </si>
  <si>
    <t>nam.xls</t>
  </si>
  <si>
    <t>Payton</t>
  </si>
  <si>
    <t>Macourek</t>
  </si>
  <si>
    <t>Pappi</t>
  </si>
  <si>
    <t>LU7 9HN</t>
  </si>
  <si>
    <t>03/23/1997</t>
  </si>
  <si>
    <t>ppappifq@china.com.cn</t>
  </si>
  <si>
    <t>MetusAeneanFermentum.tiff</t>
  </si>
  <si>
    <t>S861323S</t>
  </si>
  <si>
    <t>ut nulla sed.doc</t>
  </si>
  <si>
    <t>Carl</t>
  </si>
  <si>
    <t>Sutherley</t>
  </si>
  <si>
    <t>Gladhill</t>
  </si>
  <si>
    <t>Sutteridge</t>
  </si>
  <si>
    <t>SW8 2DU</t>
  </si>
  <si>
    <t>12/26/2002</t>
  </si>
  <si>
    <t>cgladhillfr@symantec.com</t>
  </si>
  <si>
    <t>Auctor.gif</t>
  </si>
  <si>
    <t>TM040304D</t>
  </si>
  <si>
    <t>purus phasellus.xls</t>
  </si>
  <si>
    <t>Edouard</t>
  </si>
  <si>
    <t>Giovannoni</t>
  </si>
  <si>
    <t>Challes</t>
  </si>
  <si>
    <t>BS48 2HJ</t>
  </si>
  <si>
    <t>12/05/1986</t>
  </si>
  <si>
    <t>echallesfs@usnews.com</t>
  </si>
  <si>
    <t>PotentiIn.jpeg</t>
  </si>
  <si>
    <t>T020144G</t>
  </si>
  <si>
    <t>Burt</t>
  </si>
  <si>
    <t>Emmett</t>
  </si>
  <si>
    <t>Shilito</t>
  </si>
  <si>
    <t>Vahlen</t>
  </si>
  <si>
    <t>KY10 3DA</t>
  </si>
  <si>
    <t>06/02/1965</t>
  </si>
  <si>
    <t>bshilitoft@narod.ru</t>
  </si>
  <si>
    <t>EgetTincidunt.tiff</t>
  </si>
  <si>
    <t>K858044P</t>
  </si>
  <si>
    <t>morbi vel lectus.pdf</t>
  </si>
  <si>
    <t>Wallis</t>
  </si>
  <si>
    <t>Haddrell</t>
  </si>
  <si>
    <t>Stede</t>
  </si>
  <si>
    <t>SP8 4WF</t>
  </si>
  <si>
    <t>12/29/1985</t>
  </si>
  <si>
    <t>wstedefu@blog.com</t>
  </si>
  <si>
    <t>MagnaVestibulumAliquet.jpeg</t>
  </si>
  <si>
    <t>C195526A</t>
  </si>
  <si>
    <t>dictumst aliquam.doc</t>
  </si>
  <si>
    <t>Jefferson</t>
  </si>
  <si>
    <t>Logsdail</t>
  </si>
  <si>
    <t>Bingley</t>
  </si>
  <si>
    <t>BA12 6LG</t>
  </si>
  <si>
    <t>03/12/1944</t>
  </si>
  <si>
    <t>jbingleyfv@multiply.com</t>
  </si>
  <si>
    <t>RhoncusAliquetPulvinar.tiff</t>
  </si>
  <si>
    <t>R674560V</t>
  </si>
  <si>
    <t>eget tincidunt eget.xls</t>
  </si>
  <si>
    <t>Dunn</t>
  </si>
  <si>
    <t>Skaif</t>
  </si>
  <si>
    <t>Sancraft</t>
  </si>
  <si>
    <t>BD22 7HJ</t>
  </si>
  <si>
    <t>06/05/1953</t>
  </si>
  <si>
    <t>dsancraftfw@i2i.jp</t>
  </si>
  <si>
    <t>AmetDiam.jpeg</t>
  </si>
  <si>
    <t>V849149T</t>
  </si>
  <si>
    <t>natoque penatibus.pdf</t>
  </si>
  <si>
    <t>Amery</t>
  </si>
  <si>
    <t>Yell</t>
  </si>
  <si>
    <t>Burkhill</t>
  </si>
  <si>
    <t>PL14 4QD</t>
  </si>
  <si>
    <t>04/22/1997</t>
  </si>
  <si>
    <t>aburkhillfx@barnesandnoble.com</t>
  </si>
  <si>
    <t>Q056604T</t>
  </si>
  <si>
    <t>eleifend luctus.ppt</t>
  </si>
  <si>
    <t>Myrilla</t>
  </si>
  <si>
    <t>Westmoreland</t>
  </si>
  <si>
    <t>Sleightholme</t>
  </si>
  <si>
    <t>EX39 4LT</t>
  </si>
  <si>
    <t>09/22/1961</t>
  </si>
  <si>
    <t>msleightholmefy@umich.edu</t>
  </si>
  <si>
    <t>AeneanSitAmet.jpeg</t>
  </si>
  <si>
    <t>G999837N</t>
  </si>
  <si>
    <t>Gianna</t>
  </si>
  <si>
    <t>Sesons</t>
  </si>
  <si>
    <t>Scarse</t>
  </si>
  <si>
    <t>Dexter</t>
  </si>
  <si>
    <t>EH21 7PQ</t>
  </si>
  <si>
    <t>01/30/1973</t>
  </si>
  <si>
    <t>gscarsefz@technorati.com</t>
  </si>
  <si>
    <t>PedeVenenatis.tiff</t>
  </si>
  <si>
    <t>K545776Q</t>
  </si>
  <si>
    <t>non sodales sed.xls</t>
  </si>
  <si>
    <t>Stella</t>
  </si>
  <si>
    <t>Guillotin</t>
  </si>
  <si>
    <t>Alkins</t>
  </si>
  <si>
    <t>DL14 6QH</t>
  </si>
  <si>
    <t>05/23/1956</t>
  </si>
  <si>
    <t>salkinsg0@jigsy.com</t>
  </si>
  <si>
    <t>IaculisCongue.tiff</t>
  </si>
  <si>
    <t>JQ046652O</t>
  </si>
  <si>
    <t>nec molestie.doc</t>
  </si>
  <si>
    <t>Elvira</t>
  </si>
  <si>
    <t>McVeagh</t>
  </si>
  <si>
    <t>RG30 4AZ</t>
  </si>
  <si>
    <t>05/11/1984</t>
  </si>
  <si>
    <t>emcveaghg1@businesswire.com</t>
  </si>
  <si>
    <t>MalesuadaIn.gif</t>
  </si>
  <si>
    <t>UQ499953Q</t>
  </si>
  <si>
    <t>purus.ppt</t>
  </si>
  <si>
    <t>Wesley</t>
  </si>
  <si>
    <t>Tupie</t>
  </si>
  <si>
    <t>Revill</t>
  </si>
  <si>
    <t>G41 2BD</t>
  </si>
  <si>
    <t>04/22/1989</t>
  </si>
  <si>
    <t>wrevillg2@netvibes.com</t>
  </si>
  <si>
    <t>DuisAliquam.tiff</t>
  </si>
  <si>
    <t>NO015255S</t>
  </si>
  <si>
    <t>nisi vulputate nonummy.doc</t>
  </si>
  <si>
    <t>Auton</t>
  </si>
  <si>
    <t>De Pietri</t>
  </si>
  <si>
    <t>NE28 0ER</t>
  </si>
  <si>
    <t>05/04/1953</t>
  </si>
  <si>
    <t>bdepietrig3@disqus.com</t>
  </si>
  <si>
    <t>VK435998M</t>
  </si>
  <si>
    <t>congue elementum in.xls</t>
  </si>
  <si>
    <t>Georgeta</t>
  </si>
  <si>
    <t>Mole</t>
  </si>
  <si>
    <t>Alphege</t>
  </si>
  <si>
    <t>WR1 3JP</t>
  </si>
  <si>
    <t>03/23/1957</t>
  </si>
  <si>
    <t>galphegeg4@newyorker.com</t>
  </si>
  <si>
    <t>ScelerisqueQuam.tiff</t>
  </si>
  <si>
    <t>P906877A</t>
  </si>
  <si>
    <t>aenean sit.ppt</t>
  </si>
  <si>
    <t>Charleen</t>
  </si>
  <si>
    <t>Kluger</t>
  </si>
  <si>
    <t>Prop</t>
  </si>
  <si>
    <t>Corscot</t>
  </si>
  <si>
    <t>N16 7LX</t>
  </si>
  <si>
    <t>02/09/1984</t>
  </si>
  <si>
    <t>cpropg5@nps.gov</t>
  </si>
  <si>
    <t>InLibero.gif</t>
  </si>
  <si>
    <t>Q001033S</t>
  </si>
  <si>
    <t>vel augue vestibulum.xls</t>
  </si>
  <si>
    <t>Mildred</t>
  </si>
  <si>
    <t>Mullenger</t>
  </si>
  <si>
    <t>BN8 5NF</t>
  </si>
  <si>
    <t>05/31/1989</t>
  </si>
  <si>
    <t>mbenningerg6@domainmarket.com</t>
  </si>
  <si>
    <t>FelisSed.tiff</t>
  </si>
  <si>
    <t>U853605M</t>
  </si>
  <si>
    <t>nec nisi.xls</t>
  </si>
  <si>
    <t>Brody</t>
  </si>
  <si>
    <t>Cumbridge</t>
  </si>
  <si>
    <t>Darbey</t>
  </si>
  <si>
    <t>AB42 0SZ</t>
  </si>
  <si>
    <t>09/30/1948</t>
  </si>
  <si>
    <t>bdarbeyg7@theglobeandmail.com</t>
  </si>
  <si>
    <t>DuiVel.gif</t>
  </si>
  <si>
    <t>Q657063H</t>
  </si>
  <si>
    <t>curabitur convallis.ppt</t>
  </si>
  <si>
    <t>Urbanus</t>
  </si>
  <si>
    <t>Greenig</t>
  </si>
  <si>
    <t>Maggorini</t>
  </si>
  <si>
    <t>SK23 0JF</t>
  </si>
  <si>
    <t>06/11/1972</t>
  </si>
  <si>
    <t>umaggorinig8@cpanel.net</t>
  </si>
  <si>
    <t>TurpisEget.tiff</t>
  </si>
  <si>
    <t>L407500R</t>
  </si>
  <si>
    <t>mauris eget.pdf</t>
  </si>
  <si>
    <t>Doris</t>
  </si>
  <si>
    <t>Pentony</t>
  </si>
  <si>
    <t>Rraundl</t>
  </si>
  <si>
    <t>N20 9JA</t>
  </si>
  <si>
    <t>02/16/1953</t>
  </si>
  <si>
    <t>drraundlg9@tiny.cc</t>
  </si>
  <si>
    <t>N211147K</t>
  </si>
  <si>
    <t>massa donec.xls</t>
  </si>
  <si>
    <t>Olvan</t>
  </si>
  <si>
    <t>Nickolls</t>
  </si>
  <si>
    <t>Eason</t>
  </si>
  <si>
    <t>DY3 2DG</t>
  </si>
  <si>
    <t>01/26/1982</t>
  </si>
  <si>
    <t>oeasonga@latimes.com</t>
  </si>
  <si>
    <t>JustoEuMassa.jpeg</t>
  </si>
  <si>
    <t>OJ776155N</t>
  </si>
  <si>
    <t>eget vulputate.doc</t>
  </si>
  <si>
    <t>Oliver</t>
  </si>
  <si>
    <t>Genn</t>
  </si>
  <si>
    <t>Sandilands</t>
  </si>
  <si>
    <t>HP20 1JH</t>
  </si>
  <si>
    <t>10/28/1968</t>
  </si>
  <si>
    <t>osandilandsgb@domainmarket.com</t>
  </si>
  <si>
    <t>AugueVestibulumAnte.gif</t>
  </si>
  <si>
    <t>UP864775H</t>
  </si>
  <si>
    <t>est congue elementum.xls</t>
  </si>
  <si>
    <t>Malcolm</t>
  </si>
  <si>
    <t>Slemming</t>
  </si>
  <si>
    <t>Mathison</t>
  </si>
  <si>
    <t>ST5 6PJ</t>
  </si>
  <si>
    <t>10/01/1999</t>
  </si>
  <si>
    <t>mmathisongc@kickstarter.com</t>
  </si>
  <si>
    <t>IdConsequat.png</t>
  </si>
  <si>
    <t>L814909M</t>
  </si>
  <si>
    <t>morbi porttitor lorem.xls</t>
  </si>
  <si>
    <t>Ozzie</t>
  </si>
  <si>
    <t>Broadnicke</t>
  </si>
  <si>
    <t>Rennard</t>
  </si>
  <si>
    <t>SN13 8LR</t>
  </si>
  <si>
    <t>12/22/1932</t>
  </si>
  <si>
    <t>orennardgd@amazonaws.com</t>
  </si>
  <si>
    <t>IA769448Z</t>
  </si>
  <si>
    <t>urna.ppt</t>
  </si>
  <si>
    <t>Pooh</t>
  </si>
  <si>
    <t>Macconachy</t>
  </si>
  <si>
    <t>Jirek</t>
  </si>
  <si>
    <t>Loeprich</t>
  </si>
  <si>
    <t>TS4 2XE</t>
  </si>
  <si>
    <t>07/28/1999</t>
  </si>
  <si>
    <t>pjirekge@weather.com</t>
  </si>
  <si>
    <t>Vestibulum.jpeg</t>
  </si>
  <si>
    <t>L140351M</t>
  </si>
  <si>
    <t>Stutter</t>
  </si>
  <si>
    <t>Bridel</t>
  </si>
  <si>
    <t>Almo</t>
  </si>
  <si>
    <t>W1F 7DH</t>
  </si>
  <si>
    <t>04/04/1991</t>
  </si>
  <si>
    <t>mbridelgf@dailymotion.com</t>
  </si>
  <si>
    <t>Convallis.tiff</t>
  </si>
  <si>
    <t>VF541918S</t>
  </si>
  <si>
    <t>volutpat convallis.pdf</t>
  </si>
  <si>
    <t>Wynnie</t>
  </si>
  <si>
    <t>Rubinowitz</t>
  </si>
  <si>
    <t>Pagel</t>
  </si>
  <si>
    <t>W10 5AN</t>
  </si>
  <si>
    <t>06/25/1996</t>
  </si>
  <si>
    <t>wpagelgg@last.fm</t>
  </si>
  <si>
    <t>Quam.tiff</t>
  </si>
  <si>
    <t>PB919074K</t>
  </si>
  <si>
    <t>eu interdum eu.ppt</t>
  </si>
  <si>
    <t>Valentine</t>
  </si>
  <si>
    <t>Roxburch</t>
  </si>
  <si>
    <t>Leyburn</t>
  </si>
  <si>
    <t>EX39 4EZ</t>
  </si>
  <si>
    <t>10/24/2003</t>
  </si>
  <si>
    <t>vleyburngh@businesswire.com</t>
  </si>
  <si>
    <t>UtBlanditNon.png</t>
  </si>
  <si>
    <t>O053136P</t>
  </si>
  <si>
    <t>iaculis congue vivamus.xls</t>
  </si>
  <si>
    <t>Sawyere</t>
  </si>
  <si>
    <t>Hadleigh</t>
  </si>
  <si>
    <t>McNea</t>
  </si>
  <si>
    <t>Saint Paul</t>
  </si>
  <si>
    <t>SE6 2HT</t>
  </si>
  <si>
    <t>05/22/1990</t>
  </si>
  <si>
    <t>smcneagi@linkedin.com</t>
  </si>
  <si>
    <t>IdConsequatIn.tiff</t>
  </si>
  <si>
    <t>BP968523U</t>
  </si>
  <si>
    <t>consectetuer adipiscing elit.ppt</t>
  </si>
  <si>
    <t>Delmore</t>
  </si>
  <si>
    <t>Figge</t>
  </si>
  <si>
    <t>Dytham</t>
  </si>
  <si>
    <t>EX12 3LS</t>
  </si>
  <si>
    <t>ddythamgj@ucla.edu</t>
  </si>
  <si>
    <t>Et.png</t>
  </si>
  <si>
    <t>VH894375X</t>
  </si>
  <si>
    <t>enim lorem ipsum.ppt</t>
  </si>
  <si>
    <t>Horten</t>
  </si>
  <si>
    <t>Peplow</t>
  </si>
  <si>
    <t>Master</t>
  </si>
  <si>
    <t>EX37 9QT</t>
  </si>
  <si>
    <t>12/03/1945</t>
  </si>
  <si>
    <t>hmastergk@nhs.uk</t>
  </si>
  <si>
    <t>Aliquam.jpeg</t>
  </si>
  <si>
    <t>J303073O</t>
  </si>
  <si>
    <t>vulputate vitae nisl.xls</t>
  </si>
  <si>
    <t>Elmore</t>
  </si>
  <si>
    <t>Conti</t>
  </si>
  <si>
    <t>Noell</t>
  </si>
  <si>
    <t>DN9 2RE</t>
  </si>
  <si>
    <t>11/06/1971</t>
  </si>
  <si>
    <t>enoellgl@freewebs.com</t>
  </si>
  <si>
    <t>Elit.jpeg</t>
  </si>
  <si>
    <t>R605406G</t>
  </si>
  <si>
    <t>at nunc commodo.xls</t>
  </si>
  <si>
    <t>Birgit</t>
  </si>
  <si>
    <t>Ayree</t>
  </si>
  <si>
    <t>Rolfs</t>
  </si>
  <si>
    <t>NW6 7UB</t>
  </si>
  <si>
    <t>06/02/1963</t>
  </si>
  <si>
    <t>brolfsgm@deliciousdays.com</t>
  </si>
  <si>
    <t>NislNuncNisl.tiff</t>
  </si>
  <si>
    <t>J395241B</t>
  </si>
  <si>
    <t>sollicitudin ut suscipit.xls</t>
  </si>
  <si>
    <t>Ode</t>
  </si>
  <si>
    <t>Abbyss</t>
  </si>
  <si>
    <t>MacCaughan</t>
  </si>
  <si>
    <t>NR13 4EE</t>
  </si>
  <si>
    <t>08/31/1932</t>
  </si>
  <si>
    <t>omaccaughangn@cisco.com</t>
  </si>
  <si>
    <t>Pulvinar.gif</t>
  </si>
  <si>
    <t>T577838Y</t>
  </si>
  <si>
    <t>sit amet eleifend.doc</t>
  </si>
  <si>
    <t>Avrom</t>
  </si>
  <si>
    <t>Cluderay</t>
  </si>
  <si>
    <t>Heeney</t>
  </si>
  <si>
    <t>SS3 9RU</t>
  </si>
  <si>
    <t>02/23/1979</t>
  </si>
  <si>
    <t>aheeneygo@addtoany.com</t>
  </si>
  <si>
    <t>At.jpeg</t>
  </si>
  <si>
    <t>SY370638C</t>
  </si>
  <si>
    <t>turpis donec.ppt</t>
  </si>
  <si>
    <t>Rushmere</t>
  </si>
  <si>
    <t>Coneron</t>
  </si>
  <si>
    <t>PE3 7JF</t>
  </si>
  <si>
    <t>09/03/1944</t>
  </si>
  <si>
    <t>kconerongp@icio.us</t>
  </si>
  <si>
    <t>QuisLectus.png</t>
  </si>
  <si>
    <t>M928784I</t>
  </si>
  <si>
    <t>in porttitor.xls</t>
  </si>
  <si>
    <t>Alvin</t>
  </si>
  <si>
    <t>Horche</t>
  </si>
  <si>
    <t>Charlton</t>
  </si>
  <si>
    <t>Jenna</t>
  </si>
  <si>
    <t>KA25 7LH</t>
  </si>
  <si>
    <t>04/23/1965</t>
  </si>
  <si>
    <t>acharltongq@slate.com</t>
  </si>
  <si>
    <t>Orci.jpeg</t>
  </si>
  <si>
    <t>FU072015Z</t>
  </si>
  <si>
    <t>a.xls</t>
  </si>
  <si>
    <t>Evelyn</t>
  </si>
  <si>
    <t>Bartosch</t>
  </si>
  <si>
    <t>Eagan</t>
  </si>
  <si>
    <t>NG12 5QD</t>
  </si>
  <si>
    <t>ebartoschgr@hp.com</t>
  </si>
  <si>
    <t>SagittisDuiVel.png</t>
  </si>
  <si>
    <t>ID940341Z</t>
  </si>
  <si>
    <t>tincidunt.ppt</t>
  </si>
  <si>
    <t>Tull</t>
  </si>
  <si>
    <t>Etty</t>
  </si>
  <si>
    <t>Harcus</t>
  </si>
  <si>
    <t>Haas</t>
  </si>
  <si>
    <t>DL17 8JH</t>
  </si>
  <si>
    <t>tharcusgs@sun.com</t>
  </si>
  <si>
    <t>EtUltrices.tiff</t>
  </si>
  <si>
    <t>V465940A</t>
  </si>
  <si>
    <t>eros suspendisse.ppt</t>
  </si>
  <si>
    <t>Merle</t>
  </si>
  <si>
    <t>Kinton</t>
  </si>
  <si>
    <t>Filip</t>
  </si>
  <si>
    <t>Melby</t>
  </si>
  <si>
    <t>NR12 0LN</t>
  </si>
  <si>
    <t>05/29/1951</t>
  </si>
  <si>
    <t>mfilipgt@w3.org</t>
  </si>
  <si>
    <t>Y431404R</t>
  </si>
  <si>
    <t>eu.xls</t>
  </si>
  <si>
    <t>Joyous</t>
  </si>
  <si>
    <t>Loosley</t>
  </si>
  <si>
    <t>Firmage</t>
  </si>
  <si>
    <t>NG4 4GL</t>
  </si>
  <si>
    <t>09/19/1930</t>
  </si>
  <si>
    <t>jfirmagegu@sitemeter.com</t>
  </si>
  <si>
    <t>NasceturRidiculusMus.jpeg</t>
  </si>
  <si>
    <t>Q368170X</t>
  </si>
  <si>
    <t>vestibulum velit id.xls</t>
  </si>
  <si>
    <t>Emery</t>
  </si>
  <si>
    <t>Ravelus</t>
  </si>
  <si>
    <t>Frackiewicz</t>
  </si>
  <si>
    <t>NN3 3HG</t>
  </si>
  <si>
    <t>05/29/1930</t>
  </si>
  <si>
    <t>efrackiewiczgv@indiatimes.com</t>
  </si>
  <si>
    <t>MaecenasRhoncus.tiff</t>
  </si>
  <si>
    <t>X767307K</t>
  </si>
  <si>
    <t>tortor quis turpis.ppt</t>
  </si>
  <si>
    <t>Neile</t>
  </si>
  <si>
    <t>Batiste</t>
  </si>
  <si>
    <t>Boik</t>
  </si>
  <si>
    <t>WA1 4EP</t>
  </si>
  <si>
    <t>09/28/1978</t>
  </si>
  <si>
    <t>nboikgw@fda.gov</t>
  </si>
  <si>
    <t>IdMauris.jpeg</t>
  </si>
  <si>
    <t>E383130X</t>
  </si>
  <si>
    <t>Tuck</t>
  </si>
  <si>
    <t>Stinchcombe</t>
  </si>
  <si>
    <t>Novkovic</t>
  </si>
  <si>
    <t>CB9 7RE</t>
  </si>
  <si>
    <t>07/09/1977</t>
  </si>
  <si>
    <t>tnovkovicgx@ebay.com</t>
  </si>
  <si>
    <t>FelisSed.png</t>
  </si>
  <si>
    <t>R012551M</t>
  </si>
  <si>
    <t>quam.pdf</t>
  </si>
  <si>
    <t>Rozina</t>
  </si>
  <si>
    <t>Ughini</t>
  </si>
  <si>
    <t>Frango</t>
  </si>
  <si>
    <t>SE21 7AJ</t>
  </si>
  <si>
    <t>02/14/1985</t>
  </si>
  <si>
    <t>rfrangogy@tinypic.com</t>
  </si>
  <si>
    <t>Ipsum.jpeg</t>
  </si>
  <si>
    <t>AX184986G</t>
  </si>
  <si>
    <t>gravida.ppt</t>
  </si>
  <si>
    <t>Ole</t>
  </si>
  <si>
    <t>Elgram</t>
  </si>
  <si>
    <t>Bloxam</t>
  </si>
  <si>
    <t>Chinook</t>
  </si>
  <si>
    <t>PE31 8HY</t>
  </si>
  <si>
    <t>05/07/1979</t>
  </si>
  <si>
    <t>obloxamgz@youtube.com</t>
  </si>
  <si>
    <t>LuctusTinciduntNulla.tiff</t>
  </si>
  <si>
    <t>L628112V</t>
  </si>
  <si>
    <t>odio curabitur.xls</t>
  </si>
  <si>
    <t>McGinnis</t>
  </si>
  <si>
    <t>Reeder</t>
  </si>
  <si>
    <t>CV23 8YE</t>
  </si>
  <si>
    <t>03/14/1937</t>
  </si>
  <si>
    <t>creederh0@ning.com</t>
  </si>
  <si>
    <t>NatoquePenatibus.jpeg</t>
  </si>
  <si>
    <t>VH351487X</t>
  </si>
  <si>
    <t>pulvinar sed nisl.xls</t>
  </si>
  <si>
    <t>Arlan</t>
  </si>
  <si>
    <t>Martusov</t>
  </si>
  <si>
    <t>LL23 7AQ</t>
  </si>
  <si>
    <t>07/13/1941</t>
  </si>
  <si>
    <t>ahamh1@nps.gov</t>
  </si>
  <si>
    <t>CongueElementumIn.tiff</t>
  </si>
  <si>
    <t>Y804933N</t>
  </si>
  <si>
    <t>venenatis turpis enim.xls</t>
  </si>
  <si>
    <t>Aprilette</t>
  </si>
  <si>
    <t>Gosforth</t>
  </si>
  <si>
    <t>Francis</t>
  </si>
  <si>
    <t>TN10 4QY</t>
  </si>
  <si>
    <t>02/07/1986</t>
  </si>
  <si>
    <t>afrancish2@jiathis.com</t>
  </si>
  <si>
    <t>TurpisAPede.gif</t>
  </si>
  <si>
    <t>X354096S</t>
  </si>
  <si>
    <t>sapien placerat ante.xls</t>
  </si>
  <si>
    <t>Durante</t>
  </si>
  <si>
    <t>Bilsland</t>
  </si>
  <si>
    <t>Leall</t>
  </si>
  <si>
    <t>DE7 4EG</t>
  </si>
  <si>
    <t>02/03/2002</t>
  </si>
  <si>
    <t>dleallh3@gmpg.org</t>
  </si>
  <si>
    <t>SedAccumsanFelis.tiff</t>
  </si>
  <si>
    <t>T750157H</t>
  </si>
  <si>
    <t>ornare consequat.xls</t>
  </si>
  <si>
    <t>Cullen</t>
  </si>
  <si>
    <t>Cinnamond</t>
  </si>
  <si>
    <t>Norfolk</t>
  </si>
  <si>
    <t>Eagle Crest</t>
  </si>
  <si>
    <t>HR4 0BX</t>
  </si>
  <si>
    <t>05/27/1971</t>
  </si>
  <si>
    <t>cnorfolkh4@who.int</t>
  </si>
  <si>
    <t>InterdumMaurisNon.jpeg</t>
  </si>
  <si>
    <t>F739531C</t>
  </si>
  <si>
    <t>fusce posuere.xls</t>
  </si>
  <si>
    <t>Murvyn</t>
  </si>
  <si>
    <t>Abbs</t>
  </si>
  <si>
    <t>Nobriga</t>
  </si>
  <si>
    <t>NR1 1PN</t>
  </si>
  <si>
    <t>07/16/1959</t>
  </si>
  <si>
    <t>mnobrigah5@booking.com</t>
  </si>
  <si>
    <t>Sapien.gif</t>
  </si>
  <si>
    <t>U380926G</t>
  </si>
  <si>
    <t>dictumst morbi.ppt</t>
  </si>
  <si>
    <t>Jaimie</t>
  </si>
  <si>
    <t>Cottel</t>
  </si>
  <si>
    <t>SS8 8JL</t>
  </si>
  <si>
    <t>02/07/1944</t>
  </si>
  <si>
    <t>jstandleyh6@wufoo.com</t>
  </si>
  <si>
    <t>PedePosuereNonummy.jpeg</t>
  </si>
  <si>
    <t>R795415P</t>
  </si>
  <si>
    <t>iaculis.ppt</t>
  </si>
  <si>
    <t>Auroora</t>
  </si>
  <si>
    <t>Morecombe</t>
  </si>
  <si>
    <t>Banasiak</t>
  </si>
  <si>
    <t>Portage</t>
  </si>
  <si>
    <t>CH65 0AD</t>
  </si>
  <si>
    <t>04/11/1937</t>
  </si>
  <si>
    <t>abanasiakh7@pbs.org</t>
  </si>
  <si>
    <t>JT872450P</t>
  </si>
  <si>
    <t>massa quis augue.xls</t>
  </si>
  <si>
    <t>Innis</t>
  </si>
  <si>
    <t>Bolter</t>
  </si>
  <si>
    <t>Adriani</t>
  </si>
  <si>
    <t>Lakeland</t>
  </si>
  <si>
    <t>AB55 6RE</t>
  </si>
  <si>
    <t>07/20/1958</t>
  </si>
  <si>
    <t>iadrianih8@bravesites.com</t>
  </si>
  <si>
    <t>Magnis.jpeg</t>
  </si>
  <si>
    <t>CZ082108E</t>
  </si>
  <si>
    <t>posuere nonummy.xls</t>
  </si>
  <si>
    <t>Kristin</t>
  </si>
  <si>
    <t>Malloch</t>
  </si>
  <si>
    <t>Kubala</t>
  </si>
  <si>
    <t>CM19 4AD</t>
  </si>
  <si>
    <t>10/02/2000</t>
  </si>
  <si>
    <t>kkubalah9@mit.edu</t>
  </si>
  <si>
    <t>I523644C</t>
  </si>
  <si>
    <t>Claiborn</t>
  </si>
  <si>
    <t>Need</t>
  </si>
  <si>
    <t>Enrrico</t>
  </si>
  <si>
    <t>Commercial</t>
  </si>
  <si>
    <t>CT13 0PQ</t>
  </si>
  <si>
    <t>12/07/1998</t>
  </si>
  <si>
    <t>cenrricoha@accuweather.com</t>
  </si>
  <si>
    <t>AliquamNonMauris.tiff</t>
  </si>
  <si>
    <t>CV156311O</t>
  </si>
  <si>
    <t>lobortis vel.doc</t>
  </si>
  <si>
    <t>Reena</t>
  </si>
  <si>
    <t>Charrette</t>
  </si>
  <si>
    <t>Vallerine</t>
  </si>
  <si>
    <t>Hooker</t>
  </si>
  <si>
    <t>S75 6NQ</t>
  </si>
  <si>
    <t>04/25/1980</t>
  </si>
  <si>
    <t>rvallerinehb@amazonaws.com</t>
  </si>
  <si>
    <t>R342020X</t>
  </si>
  <si>
    <t>tempus vivamus.xls</t>
  </si>
  <si>
    <t>Lonnie</t>
  </si>
  <si>
    <t>Hatto</t>
  </si>
  <si>
    <t>Exon</t>
  </si>
  <si>
    <t>Arkansas</t>
  </si>
  <si>
    <t>NE25 8TD</t>
  </si>
  <si>
    <t>01/11/1958</t>
  </si>
  <si>
    <t>lexonhc@wsj.com</t>
  </si>
  <si>
    <t>VulputateLuctus.png</t>
  </si>
  <si>
    <t>Z148696X</t>
  </si>
  <si>
    <t>purus sit amet.ppt</t>
  </si>
  <si>
    <t>Augustin</t>
  </si>
  <si>
    <t>Ewebank</t>
  </si>
  <si>
    <t>Cronkshaw</t>
  </si>
  <si>
    <t>MK40 3TJ</t>
  </si>
  <si>
    <t>09/28/1950</t>
  </si>
  <si>
    <t>acronkshawhd@plala.or.jp</t>
  </si>
  <si>
    <t>QuisTurpis.png</t>
  </si>
  <si>
    <t>PI341856M</t>
  </si>
  <si>
    <t>sapien iaculis congue.ppt</t>
  </si>
  <si>
    <t>Morgan</t>
  </si>
  <si>
    <t>Khalid</t>
  </si>
  <si>
    <t>Finnes</t>
  </si>
  <si>
    <t>IP12 4NT</t>
  </si>
  <si>
    <t>12/25/1930</t>
  </si>
  <si>
    <t>mfinneshe@purevolume.com</t>
  </si>
  <si>
    <t>QuisAugueLuctus.jpeg</t>
  </si>
  <si>
    <t>XZ435556W</t>
  </si>
  <si>
    <t>Isabel</t>
  </si>
  <si>
    <t>Ney</t>
  </si>
  <si>
    <t>Pantone</t>
  </si>
  <si>
    <t>TF10 9HA</t>
  </si>
  <si>
    <t>08/11/1994</t>
  </si>
  <si>
    <t>ipantonehf@auda.org.au</t>
  </si>
  <si>
    <t>EnimLorem.jpeg</t>
  </si>
  <si>
    <t>O681131K</t>
  </si>
  <si>
    <t>integer.pdf</t>
  </si>
  <si>
    <t>Hillyer</t>
  </si>
  <si>
    <t>Angeau</t>
  </si>
  <si>
    <t>Nassi</t>
  </si>
  <si>
    <t>NP19 9QP</t>
  </si>
  <si>
    <t>12/31/1981</t>
  </si>
  <si>
    <t>hnassihg@fastcompany.com</t>
  </si>
  <si>
    <t>EtCommodo.png</t>
  </si>
  <si>
    <t>XN392659L</t>
  </si>
  <si>
    <t>id nisl.xls</t>
  </si>
  <si>
    <t>Kellsie</t>
  </si>
  <si>
    <t>Lamonby</t>
  </si>
  <si>
    <t>Milthorpe</t>
  </si>
  <si>
    <t>RG24 9LS</t>
  </si>
  <si>
    <t>04/09/1982</t>
  </si>
  <si>
    <t>kmilthorpehh@mediafire.com</t>
  </si>
  <si>
    <t>MattisOdio.jpeg</t>
  </si>
  <si>
    <t>XN761606E</t>
  </si>
  <si>
    <t>id ligula suspendisse.ppt</t>
  </si>
  <si>
    <t>Lise</t>
  </si>
  <si>
    <t>Sproule</t>
  </si>
  <si>
    <t>Collin</t>
  </si>
  <si>
    <t>Banding</t>
  </si>
  <si>
    <t>LN11 0NF</t>
  </si>
  <si>
    <t>06/05/2003</t>
  </si>
  <si>
    <t>lcollinhi@state.tx.us</t>
  </si>
  <si>
    <t>Libero.gif</t>
  </si>
  <si>
    <t>HG359388T</t>
  </si>
  <si>
    <t>quam nec.ppt</t>
  </si>
  <si>
    <t>Staci</t>
  </si>
  <si>
    <t>Dafter</t>
  </si>
  <si>
    <t>WV12 5YZ</t>
  </si>
  <si>
    <t>07/05/1983</t>
  </si>
  <si>
    <t>sdafterhj@bloglovin.com</t>
  </si>
  <si>
    <t>LoremVitaeMattis.gif</t>
  </si>
  <si>
    <t>BA018149X</t>
  </si>
  <si>
    <t>leo.xls</t>
  </si>
  <si>
    <t>Vickerman</t>
  </si>
  <si>
    <t>Storm</t>
  </si>
  <si>
    <t>Northwestern</t>
  </si>
  <si>
    <t>KT11 2AB</t>
  </si>
  <si>
    <t>05/31/1994</t>
  </si>
  <si>
    <t>tstormhk@multiply.com</t>
  </si>
  <si>
    <t>Primis.png</t>
  </si>
  <si>
    <t>NI268043V</t>
  </si>
  <si>
    <t>Arlee</t>
  </si>
  <si>
    <t>Dunsire</t>
  </si>
  <si>
    <t>Antusch</t>
  </si>
  <si>
    <t>Westridge</t>
  </si>
  <si>
    <t>L20 9ET</t>
  </si>
  <si>
    <t>09/12/1978</t>
  </si>
  <si>
    <t>aantuschhl@scientificamerican.com</t>
  </si>
  <si>
    <t>Justo.tiff</t>
  </si>
  <si>
    <t>L154936G</t>
  </si>
  <si>
    <t>habitasse.xls</t>
  </si>
  <si>
    <t>Gwenni</t>
  </si>
  <si>
    <t>Smee</t>
  </si>
  <si>
    <t>Mingame</t>
  </si>
  <si>
    <t>6th</t>
  </si>
  <si>
    <t>S3 7AF</t>
  </si>
  <si>
    <t>02/28/1948</t>
  </si>
  <si>
    <t>gmingamehm@spotify.com</t>
  </si>
  <si>
    <t>UtRhoncusAliquet.tiff</t>
  </si>
  <si>
    <t>L668053R</t>
  </si>
  <si>
    <t>pede lobortis.xls</t>
  </si>
  <si>
    <t>Keely</t>
  </si>
  <si>
    <t>McComas</t>
  </si>
  <si>
    <t>Ragate</t>
  </si>
  <si>
    <t>TN24 0LW</t>
  </si>
  <si>
    <t>10/28/1975</t>
  </si>
  <si>
    <t>kragatehn@cafepress.com</t>
  </si>
  <si>
    <t>Metus.tiff</t>
  </si>
  <si>
    <t>OE065072D</t>
  </si>
  <si>
    <t>Brinna</t>
  </si>
  <si>
    <t>Joris</t>
  </si>
  <si>
    <t>Tomley</t>
  </si>
  <si>
    <t>Prairie Rose</t>
  </si>
  <si>
    <t>L8 9XX</t>
  </si>
  <si>
    <t>04/16/1965</t>
  </si>
  <si>
    <t>btomleyho@un.org</t>
  </si>
  <si>
    <t>LuctusEt.jpeg</t>
  </si>
  <si>
    <t>J011598R</t>
  </si>
  <si>
    <t>faucibus orci luctus.xls</t>
  </si>
  <si>
    <t>Llewellyn</t>
  </si>
  <si>
    <t>Bradberry</t>
  </si>
  <si>
    <t>Millimoe</t>
  </si>
  <si>
    <t>Fordem</t>
  </si>
  <si>
    <t>NP12 1AQ</t>
  </si>
  <si>
    <t>07/10/2000</t>
  </si>
  <si>
    <t>lmillimoehp@github.com</t>
  </si>
  <si>
    <t>Viverra.jpeg</t>
  </si>
  <si>
    <t>S391674E</t>
  </si>
  <si>
    <t>interdum.ppt</t>
  </si>
  <si>
    <t>Vaughn</t>
  </si>
  <si>
    <t>Zeal</t>
  </si>
  <si>
    <t>DE23 8EY</t>
  </si>
  <si>
    <t>08/20/2002</t>
  </si>
  <si>
    <t>vzealhq@reference.com</t>
  </si>
  <si>
    <t>EI307004S</t>
  </si>
  <si>
    <t>dictumst.ppt</t>
  </si>
  <si>
    <t>Klarrisa</t>
  </si>
  <si>
    <t>Rylstone</t>
  </si>
  <si>
    <t>Poile</t>
  </si>
  <si>
    <t>PL18 9DX</t>
  </si>
  <si>
    <t>07/11/1999</t>
  </si>
  <si>
    <t>kpoilehr@google.ca</t>
  </si>
  <si>
    <t>Z952240H</t>
  </si>
  <si>
    <t>integer a nibh.doc</t>
  </si>
  <si>
    <t>Isis</t>
  </si>
  <si>
    <t>Riddler</t>
  </si>
  <si>
    <t>Gregore</t>
  </si>
  <si>
    <t>Sunbrook</t>
  </si>
  <si>
    <t>WD5 0EX</t>
  </si>
  <si>
    <t>10/09/1977</t>
  </si>
  <si>
    <t>igregorehs@delicious.com</t>
  </si>
  <si>
    <t>SapienPlaceratAnte.jpeg</t>
  </si>
  <si>
    <t>U919827U</t>
  </si>
  <si>
    <t>tristique fusce congue.ppt</t>
  </si>
  <si>
    <t>Wedon</t>
  </si>
  <si>
    <t>Ferrers</t>
  </si>
  <si>
    <t>CM1 4WA</t>
  </si>
  <si>
    <t>04/20/1990</t>
  </si>
  <si>
    <t>dferrersht@icio.us</t>
  </si>
  <si>
    <t>VitaeIpsumAliquam.tiff</t>
  </si>
  <si>
    <t>ND738911N</t>
  </si>
  <si>
    <t>rutrum nulla nunc.ppt</t>
  </si>
  <si>
    <t>Bertie</t>
  </si>
  <si>
    <t>Lewisham</t>
  </si>
  <si>
    <t>Troctor</t>
  </si>
  <si>
    <t>EH10 5SL</t>
  </si>
  <si>
    <t>12/05/1934</t>
  </si>
  <si>
    <t>btroctorhu@wix.com</t>
  </si>
  <si>
    <t>MusVivamus.jpeg</t>
  </si>
  <si>
    <t>Q459967B</t>
  </si>
  <si>
    <t>tellus in.ppt</t>
  </si>
  <si>
    <t>Thomasina</t>
  </si>
  <si>
    <t>O'Fearguise</t>
  </si>
  <si>
    <t>Eard</t>
  </si>
  <si>
    <t>L39 8RZ</t>
  </si>
  <si>
    <t>07/01/1975</t>
  </si>
  <si>
    <t>teardhv@meetup.com</t>
  </si>
  <si>
    <t>NullaDapibus.tiff</t>
  </si>
  <si>
    <t>P448787J</t>
  </si>
  <si>
    <t>tortor duis mattis.ppt</t>
  </si>
  <si>
    <t>L;urette</t>
  </si>
  <si>
    <t>Casaroli</t>
  </si>
  <si>
    <t>Churchley</t>
  </si>
  <si>
    <t>NW4 4SZ</t>
  </si>
  <si>
    <t>08/20/1970</t>
  </si>
  <si>
    <t>lchurchleyhw@rakuten.co.jp</t>
  </si>
  <si>
    <t>A.gif</t>
  </si>
  <si>
    <t>IT243900I</t>
  </si>
  <si>
    <t>tincidunt.pdf</t>
  </si>
  <si>
    <t>Emlin</t>
  </si>
  <si>
    <t>Ivashinnikov</t>
  </si>
  <si>
    <t>MK41 9AU</t>
  </si>
  <si>
    <t>10/11/1951</t>
  </si>
  <si>
    <t>divashinnikovhx@last.fm</t>
  </si>
  <si>
    <t>PotentiNullamPorttitor.tiff</t>
  </si>
  <si>
    <t>KB447413A</t>
  </si>
  <si>
    <t>Alene</t>
  </si>
  <si>
    <t>Grinter</t>
  </si>
  <si>
    <t>Emanuele</t>
  </si>
  <si>
    <t>SY2 6FS</t>
  </si>
  <si>
    <t>11/15/1962</t>
  </si>
  <si>
    <t>aemanuelehy@bloglovin.com</t>
  </si>
  <si>
    <t>Q746363H</t>
  </si>
  <si>
    <t>nullam.doc</t>
  </si>
  <si>
    <t>Dion</t>
  </si>
  <si>
    <t>Kenen</t>
  </si>
  <si>
    <t>Vollam</t>
  </si>
  <si>
    <t>B1 1DA</t>
  </si>
  <si>
    <t>02/02/1954</t>
  </si>
  <si>
    <t>dvollamhz@wordpress.com</t>
  </si>
  <si>
    <t>SemDuisAliquam.jpeg</t>
  </si>
  <si>
    <t>W660817T</t>
  </si>
  <si>
    <t>Becca</t>
  </si>
  <si>
    <t>Wilkie</t>
  </si>
  <si>
    <t>Hanscome</t>
  </si>
  <si>
    <t>TR9 6RJ</t>
  </si>
  <si>
    <t>12/29/1986</t>
  </si>
  <si>
    <t>bhanscomei0@arizona.edu</t>
  </si>
  <si>
    <t>NisiEu.tiff</t>
  </si>
  <si>
    <t>H549970N</t>
  </si>
  <si>
    <t>tristique in tempus.ppt</t>
  </si>
  <si>
    <t>Welsh</t>
  </si>
  <si>
    <t>Bellhouse</t>
  </si>
  <si>
    <t>Thunnercliff</t>
  </si>
  <si>
    <t>Tennessee</t>
  </si>
  <si>
    <t>PE30 9FR</t>
  </si>
  <si>
    <t>10/20/1954</t>
  </si>
  <si>
    <t>wthunnercliffi1@intel.com</t>
  </si>
  <si>
    <t>T180900Y</t>
  </si>
  <si>
    <t>Yasmeen</t>
  </si>
  <si>
    <t>Elner</t>
  </si>
  <si>
    <t>Ponder</t>
  </si>
  <si>
    <t>TA20 4DH</t>
  </si>
  <si>
    <t>08/27/1989</t>
  </si>
  <si>
    <t>yponderi2@tumblr.com</t>
  </si>
  <si>
    <t>MI534185J</t>
  </si>
  <si>
    <t>quam sollicitudin.pdf</t>
  </si>
  <si>
    <t>Paulie</t>
  </si>
  <si>
    <t>Parkyn</t>
  </si>
  <si>
    <t>MacTurlough</t>
  </si>
  <si>
    <t>NN10 0YZ</t>
  </si>
  <si>
    <t>09/24/1960</t>
  </si>
  <si>
    <t>pmacturloughi3@clickbank.net</t>
  </si>
  <si>
    <t>R731825D</t>
  </si>
  <si>
    <t>venenatis tristique fusce.ppt</t>
  </si>
  <si>
    <t>Tonie</t>
  </si>
  <si>
    <t>Noblett</t>
  </si>
  <si>
    <t>Kinvan</t>
  </si>
  <si>
    <t>BT40 2PG</t>
  </si>
  <si>
    <t>07/01/1958</t>
  </si>
  <si>
    <t>tkinvani4@si.edu</t>
  </si>
  <si>
    <t>UltricesPosuere.png</t>
  </si>
  <si>
    <t>A082754W</t>
  </si>
  <si>
    <t>Adriano</t>
  </si>
  <si>
    <t>Wickwar</t>
  </si>
  <si>
    <t>BT35 6QW</t>
  </si>
  <si>
    <t>10/09/1964</t>
  </si>
  <si>
    <t>bwickwari5@hc360.com</t>
  </si>
  <si>
    <t>Varius.gif</t>
  </si>
  <si>
    <t>LH212398J</t>
  </si>
  <si>
    <t>rutrum.xls</t>
  </si>
  <si>
    <t>Peacocke</t>
  </si>
  <si>
    <t>Knibbs</t>
  </si>
  <si>
    <t>S44 5HJ</t>
  </si>
  <si>
    <t>08/22/1968</t>
  </si>
  <si>
    <t>lknibbsi6@home.pl</t>
  </si>
  <si>
    <t>QuamPedeLobortis.gif</t>
  </si>
  <si>
    <t>J949853E</t>
  </si>
  <si>
    <t>posuere cubilia.ppt</t>
  </si>
  <si>
    <t>Siflet</t>
  </si>
  <si>
    <t>SL6 3HD</t>
  </si>
  <si>
    <t>08/06/1956</t>
  </si>
  <si>
    <t>osifleti7@jigsy.com</t>
  </si>
  <si>
    <t>Dolor.jpeg</t>
  </si>
  <si>
    <t>E464106M</t>
  </si>
  <si>
    <t>amet turpis.ppt</t>
  </si>
  <si>
    <t>Nalder</t>
  </si>
  <si>
    <t>Bendle</t>
  </si>
  <si>
    <t>TN24 0DU</t>
  </si>
  <si>
    <t>01/27/1954</t>
  </si>
  <si>
    <t>abendlei8@fema.gov</t>
  </si>
  <si>
    <t>IntegerAcNeque.png</t>
  </si>
  <si>
    <t>RY998865Z</t>
  </si>
  <si>
    <t>orci.pdf</t>
  </si>
  <si>
    <t>Gabey</t>
  </si>
  <si>
    <t>Bonellie</t>
  </si>
  <si>
    <t>Swyer</t>
  </si>
  <si>
    <t>SR5 1SU</t>
  </si>
  <si>
    <t>12/09/1987</t>
  </si>
  <si>
    <t>gswyeri9@umich.edu</t>
  </si>
  <si>
    <t>AnteIpsumPrimis.jpeg</t>
  </si>
  <si>
    <t>J564908G</t>
  </si>
  <si>
    <t>Grantham</t>
  </si>
  <si>
    <t>Middlemiss</t>
  </si>
  <si>
    <t>McKmurrie</t>
  </si>
  <si>
    <t>YO14 0AW</t>
  </si>
  <si>
    <t>06/01/1986</t>
  </si>
  <si>
    <t>gmckmurrieia@bizjournals.com</t>
  </si>
  <si>
    <t>R288488N</t>
  </si>
  <si>
    <t>aliquet massa.pdf</t>
  </si>
  <si>
    <t>Dina</t>
  </si>
  <si>
    <t>Ronchi</t>
  </si>
  <si>
    <t>Houlworth</t>
  </si>
  <si>
    <t>TN4 0JH</t>
  </si>
  <si>
    <t>06/16/1986</t>
  </si>
  <si>
    <t>dhoulworthib@cafepress.com</t>
  </si>
  <si>
    <t>MorbiSemMauris.jpeg</t>
  </si>
  <si>
    <t>UY469417C</t>
  </si>
  <si>
    <t>suscipit a feugiat.xls</t>
  </si>
  <si>
    <t>Jermaine</t>
  </si>
  <si>
    <t>Matyugin</t>
  </si>
  <si>
    <t>SA70 7RN</t>
  </si>
  <si>
    <t>07/25/1982</t>
  </si>
  <si>
    <t>jmatyuginic@dailymotion.com</t>
  </si>
  <si>
    <t>Vitae.jpeg</t>
  </si>
  <si>
    <t>J052162K</t>
  </si>
  <si>
    <t>integer pede.ppt</t>
  </si>
  <si>
    <t>Neel</t>
  </si>
  <si>
    <t>McHenry</t>
  </si>
  <si>
    <t>Broadberrie</t>
  </si>
  <si>
    <t>CR3 5UT</t>
  </si>
  <si>
    <t>10/06/1986</t>
  </si>
  <si>
    <t>nbroadberrieid@intel.com</t>
  </si>
  <si>
    <t>UtRhoncusAliquet.jpeg</t>
  </si>
  <si>
    <t>JV084689R</t>
  </si>
  <si>
    <t>vulputate luctus.ppt</t>
  </si>
  <si>
    <t>Raddie</t>
  </si>
  <si>
    <t>Grindle</t>
  </si>
  <si>
    <t>Minot</t>
  </si>
  <si>
    <t>West</t>
  </si>
  <si>
    <t>FY4 4QT</t>
  </si>
  <si>
    <t>01/14/1984</t>
  </si>
  <si>
    <t>rminotie@storify.com</t>
  </si>
  <si>
    <t>Y430044B</t>
  </si>
  <si>
    <t>Geri</t>
  </si>
  <si>
    <t>Deplacido</t>
  </si>
  <si>
    <t>Tourville</t>
  </si>
  <si>
    <t>HD9 3TT</t>
  </si>
  <si>
    <t>08/19/1955</t>
  </si>
  <si>
    <t>gtourvilleif@ebay.co.uk</t>
  </si>
  <si>
    <t>QuisJusto.tiff</t>
  </si>
  <si>
    <t>RB013655B</t>
  </si>
  <si>
    <t>ac consequat.ppt</t>
  </si>
  <si>
    <t>Bjorn</t>
  </si>
  <si>
    <t>Nichol</t>
  </si>
  <si>
    <t>Gunn</t>
  </si>
  <si>
    <t>B90 3PG</t>
  </si>
  <si>
    <t>07/12/1957</t>
  </si>
  <si>
    <t>bgunnig@smh.com.au</t>
  </si>
  <si>
    <t>ZC577476K</t>
  </si>
  <si>
    <t>in tempus.ppt</t>
  </si>
  <si>
    <t>Arleen</t>
  </si>
  <si>
    <t>Cruikshank</t>
  </si>
  <si>
    <t>Oldroyde</t>
  </si>
  <si>
    <t>BL2 6LT</t>
  </si>
  <si>
    <t>07/13/1973</t>
  </si>
  <si>
    <t>aoldroydeih@army.mil</t>
  </si>
  <si>
    <t>EgetVulputate.png</t>
  </si>
  <si>
    <t>U282128V</t>
  </si>
  <si>
    <t>nunc commodo placerat.xls</t>
  </si>
  <si>
    <t>Rockie</t>
  </si>
  <si>
    <t>McColley</t>
  </si>
  <si>
    <t>Rosenfrucht</t>
  </si>
  <si>
    <t>Northridge</t>
  </si>
  <si>
    <t>WD6 2EL</t>
  </si>
  <si>
    <t>05/16/2001</t>
  </si>
  <si>
    <t>rrosenfruchtii@xrea.com</t>
  </si>
  <si>
    <t>S808175R</t>
  </si>
  <si>
    <t>malesuada.xls</t>
  </si>
  <si>
    <t>Van</t>
  </si>
  <si>
    <t>Bremner</t>
  </si>
  <si>
    <t>Jackalin</t>
  </si>
  <si>
    <t>HP4 1AG</t>
  </si>
  <si>
    <t>09/01/1967</t>
  </si>
  <si>
    <t>vjackalinij@netlog.com</t>
  </si>
  <si>
    <t>LW366198U</t>
  </si>
  <si>
    <t>Tyler</t>
  </si>
  <si>
    <t>Shrigley</t>
  </si>
  <si>
    <t>Busch</t>
  </si>
  <si>
    <t>SK16 5JX</t>
  </si>
  <si>
    <t>06/24/1959</t>
  </si>
  <si>
    <t>tbuschik@nasa.gov</t>
  </si>
  <si>
    <t>FaucibusCursus.png</t>
  </si>
  <si>
    <t>AD828485X</t>
  </si>
  <si>
    <t>pede venenatis.xls</t>
  </si>
  <si>
    <t>Dallas</t>
  </si>
  <si>
    <t>Mandal</t>
  </si>
  <si>
    <t>Wittier</t>
  </si>
  <si>
    <t>Spohn</t>
  </si>
  <si>
    <t>N4 9BZ</t>
  </si>
  <si>
    <t>07/10/1947</t>
  </si>
  <si>
    <t>dwittieril@mapy.cz</t>
  </si>
  <si>
    <t>Fusce.jpeg</t>
  </si>
  <si>
    <t>PH715919A</t>
  </si>
  <si>
    <t>vulputate luctus cum.xls</t>
  </si>
  <si>
    <t>Jonis</t>
  </si>
  <si>
    <t>Fettes</t>
  </si>
  <si>
    <t>Jorge</t>
  </si>
  <si>
    <t>NE10 8NU</t>
  </si>
  <si>
    <t>08/03/1940</t>
  </si>
  <si>
    <t>jjorgeim@fastcompany.com</t>
  </si>
  <si>
    <t>FuscePosuere.jpeg</t>
  </si>
  <si>
    <t>A747624H</t>
  </si>
  <si>
    <t>amet lobortis sapien.xls</t>
  </si>
  <si>
    <t>Ced</t>
  </si>
  <si>
    <t>Alesin</t>
  </si>
  <si>
    <t>Pierton</t>
  </si>
  <si>
    <t>Sundown</t>
  </si>
  <si>
    <t>LL65 3UF</t>
  </si>
  <si>
    <t>10/23/1954</t>
  </si>
  <si>
    <t>cpiertonin@cafepress.com</t>
  </si>
  <si>
    <t>Amet.jpeg</t>
  </si>
  <si>
    <t>DF594661T</t>
  </si>
  <si>
    <t>sapien cum sociis.pdf</t>
  </si>
  <si>
    <t>Herman</t>
  </si>
  <si>
    <t>Sweetsur</t>
  </si>
  <si>
    <t>Dummigan</t>
  </si>
  <si>
    <t>BT61 8PL</t>
  </si>
  <si>
    <t>04/21/1953</t>
  </si>
  <si>
    <t>hdummiganio@mac.com</t>
  </si>
  <si>
    <t>SedSagittis.tiff</t>
  </si>
  <si>
    <t>B377607P</t>
  </si>
  <si>
    <t>Jimmie</t>
  </si>
  <si>
    <t>Capaldi</t>
  </si>
  <si>
    <t>Jedrychowski</t>
  </si>
  <si>
    <t>Melrose</t>
  </si>
  <si>
    <t>PO6 2BZ</t>
  </si>
  <si>
    <t>07/30/1945</t>
  </si>
  <si>
    <t>jjedrychowskiip@miitbeian.gov.cn</t>
  </si>
  <si>
    <t>SuspendisseAccumsan.jpeg</t>
  </si>
  <si>
    <t>Z550627R</t>
  </si>
  <si>
    <t>et.ppt</t>
  </si>
  <si>
    <t>Leroi</t>
  </si>
  <si>
    <t>Gillino</t>
  </si>
  <si>
    <t>Cominello</t>
  </si>
  <si>
    <t>S2 3QD</t>
  </si>
  <si>
    <t>10/06/1984</t>
  </si>
  <si>
    <t>lcominelloiq@pcworld.com</t>
  </si>
  <si>
    <t>JustoInBlandit.gif</t>
  </si>
  <si>
    <t>BP098595U</t>
  </si>
  <si>
    <t>Habgood</t>
  </si>
  <si>
    <t>Conws</t>
  </si>
  <si>
    <t>FK1 2LF</t>
  </si>
  <si>
    <t>08/27/1994</t>
  </si>
  <si>
    <t>hconwsir@angelfire.com</t>
  </si>
  <si>
    <t>Augue.tiff</t>
  </si>
  <si>
    <t>C861664U</t>
  </si>
  <si>
    <t>rhoncus mauris.ppt</t>
  </si>
  <si>
    <t>Hyacinth</t>
  </si>
  <si>
    <t>Tolomei</t>
  </si>
  <si>
    <t>Kording</t>
  </si>
  <si>
    <t>BT12 7AU</t>
  </si>
  <si>
    <t>05/21/1999</t>
  </si>
  <si>
    <t>hkordingis@earthlink.net</t>
  </si>
  <si>
    <t>Est.gif</t>
  </si>
  <si>
    <t>D201608P</t>
  </si>
  <si>
    <t>dolor quis.ppt</t>
  </si>
  <si>
    <t>Wynn</t>
  </si>
  <si>
    <t>Colbran</t>
  </si>
  <si>
    <t>Ugoletti</t>
  </si>
  <si>
    <t>MK2 2UT</t>
  </si>
  <si>
    <t>04/25/1949</t>
  </si>
  <si>
    <t>wugolettiit@statcounter.com</t>
  </si>
  <si>
    <t>LacusMorbi.jpeg</t>
  </si>
  <si>
    <t>WA815359I</t>
  </si>
  <si>
    <t>interdum mauris.xls</t>
  </si>
  <si>
    <t>Munroe</t>
  </si>
  <si>
    <t>Wallentin</t>
  </si>
  <si>
    <t>McKenna</t>
  </si>
  <si>
    <t>WN8 6DT</t>
  </si>
  <si>
    <t>05/30/1936</t>
  </si>
  <si>
    <t>mmckennaiu@go.com</t>
  </si>
  <si>
    <t>PosuereMetusVitae.tiff</t>
  </si>
  <si>
    <t>H498996O</t>
  </si>
  <si>
    <t>magnis dis.ppt</t>
  </si>
  <si>
    <t>Wilhelmine</t>
  </si>
  <si>
    <t>Della</t>
  </si>
  <si>
    <t>Crunkhorn</t>
  </si>
  <si>
    <t>BH25 5DD</t>
  </si>
  <si>
    <t>08/27/1950</t>
  </si>
  <si>
    <t>wcrunkhorniv@addthis.com</t>
  </si>
  <si>
    <t>OrnareConsequat.png</t>
  </si>
  <si>
    <t>OA795967D</t>
  </si>
  <si>
    <t>augue.ppt</t>
  </si>
  <si>
    <t>Bret</t>
  </si>
  <si>
    <t>Jakes</t>
  </si>
  <si>
    <t>Mooreed</t>
  </si>
  <si>
    <t>W1K 5DE</t>
  </si>
  <si>
    <t>11/20/1980</t>
  </si>
  <si>
    <t>bmooreediw@ameblo.jp</t>
  </si>
  <si>
    <t>Augue.gif</t>
  </si>
  <si>
    <t>W744758M</t>
  </si>
  <si>
    <t>sapien a.pdf</t>
  </si>
  <si>
    <t>Guerra</t>
  </si>
  <si>
    <t>Cordell</t>
  </si>
  <si>
    <t>Orin</t>
  </si>
  <si>
    <t>HP27 0QP</t>
  </si>
  <si>
    <t>12/17/1999</t>
  </si>
  <si>
    <t>dcordellix@ow.ly</t>
  </si>
  <si>
    <t>MalesuadaIn.tiff</t>
  </si>
  <si>
    <t>M216769R</t>
  </si>
  <si>
    <t>tincidunt.xls</t>
  </si>
  <si>
    <t>Waverly</t>
  </si>
  <si>
    <t>Ludford</t>
  </si>
  <si>
    <t>Gouda</t>
  </si>
  <si>
    <t>TR13 0ED</t>
  </si>
  <si>
    <t>wgoudaiy@typepad.com</t>
  </si>
  <si>
    <t>AdipiscingLorem.gif</t>
  </si>
  <si>
    <t>C853930B</t>
  </si>
  <si>
    <t>fermentum justo.xls</t>
  </si>
  <si>
    <t>Coraline</t>
  </si>
  <si>
    <t>Beldom</t>
  </si>
  <si>
    <t>Plumbe</t>
  </si>
  <si>
    <t>PE30 4RA</t>
  </si>
  <si>
    <t>09/01/1993</t>
  </si>
  <si>
    <t>cplumbeiz@dion.ne.jp</t>
  </si>
  <si>
    <t>JustoEu.jpeg</t>
  </si>
  <si>
    <t>F229986A</t>
  </si>
  <si>
    <t>odio.pdf</t>
  </si>
  <si>
    <t>Reid</t>
  </si>
  <si>
    <t>Arguile</t>
  </si>
  <si>
    <t>Yorston</t>
  </si>
  <si>
    <t>Bellgrove</t>
  </si>
  <si>
    <t>W6 7AU</t>
  </si>
  <si>
    <t>12/25/1988</t>
  </si>
  <si>
    <t>ryorstonj0@reverbnation.com</t>
  </si>
  <si>
    <t>J782783Y</t>
  </si>
  <si>
    <t>nulla quisque arcu.ppt</t>
  </si>
  <si>
    <t>Keefer</t>
  </si>
  <si>
    <t>Gudahy</t>
  </si>
  <si>
    <t>Glasscoe</t>
  </si>
  <si>
    <t>KY4 0BY</t>
  </si>
  <si>
    <t>05/04/1990</t>
  </si>
  <si>
    <t>kglasscoej1@github.com</t>
  </si>
  <si>
    <t>UltricesPosuere.gif</t>
  </si>
  <si>
    <t>UQ987122V</t>
  </si>
  <si>
    <t>est donec odio.xls</t>
  </si>
  <si>
    <t>Abbey</t>
  </si>
  <si>
    <t>Print</t>
  </si>
  <si>
    <t>Aulton</t>
  </si>
  <si>
    <t>AB39 3SB</t>
  </si>
  <si>
    <t>06/24/1957</t>
  </si>
  <si>
    <t>aaultonj2@ameblo.jp</t>
  </si>
  <si>
    <t>B494490N</t>
  </si>
  <si>
    <t>Sommer</t>
  </si>
  <si>
    <t>Cressar</t>
  </si>
  <si>
    <t>Lotheville</t>
  </si>
  <si>
    <t>CM22 7TX</t>
  </si>
  <si>
    <t>06/27/1986</t>
  </si>
  <si>
    <t>icressarj3@statcounter.com</t>
  </si>
  <si>
    <t>AliquetMaecenasLeo.jpeg</t>
  </si>
  <si>
    <t>PF572050Z</t>
  </si>
  <si>
    <t>Lyon</t>
  </si>
  <si>
    <t>Tucker</t>
  </si>
  <si>
    <t>Kybbye</t>
  </si>
  <si>
    <t>SO41 1DU</t>
  </si>
  <si>
    <t>04/19/1986</t>
  </si>
  <si>
    <t>lkybbyej4@unblog.fr</t>
  </si>
  <si>
    <t>IntegerA.jpeg</t>
  </si>
  <si>
    <t>ZK633502B</t>
  </si>
  <si>
    <t>elementum nullam.xls</t>
  </si>
  <si>
    <t>Jerrold</t>
  </si>
  <si>
    <t>Lefort</t>
  </si>
  <si>
    <t>D'Aubney</t>
  </si>
  <si>
    <t>EH16 4UT</t>
  </si>
  <si>
    <t>07/28/1937</t>
  </si>
  <si>
    <t>jdaubneyj5@dyndns.org</t>
  </si>
  <si>
    <t>AmetJusto.tiff</t>
  </si>
  <si>
    <t>N007345E</t>
  </si>
  <si>
    <t>ante ipsum.ppt</t>
  </si>
  <si>
    <t>Mirabelle</t>
  </si>
  <si>
    <t>Dedney</t>
  </si>
  <si>
    <t>Brierley</t>
  </si>
  <si>
    <t>SS17 9AE</t>
  </si>
  <si>
    <t>02/12/1944</t>
  </si>
  <si>
    <t>mbrierleyj6@google.de</t>
  </si>
  <si>
    <t>Ultrices.png</t>
  </si>
  <si>
    <t>D919170L</t>
  </si>
  <si>
    <t>Yance</t>
  </si>
  <si>
    <t>Widocks</t>
  </si>
  <si>
    <t>Skull</t>
  </si>
  <si>
    <t>Sunfield</t>
  </si>
  <si>
    <t>YO17 7BB</t>
  </si>
  <si>
    <t>07/01/1978</t>
  </si>
  <si>
    <t>yskullj7@google.es</t>
  </si>
  <si>
    <t>VestibulumSagittis.png</t>
  </si>
  <si>
    <t>QP810554B</t>
  </si>
  <si>
    <t>vel nulla eget.ppt</t>
  </si>
  <si>
    <t>Bunnie</t>
  </si>
  <si>
    <t>Stienham</t>
  </si>
  <si>
    <t>Da Costa</t>
  </si>
  <si>
    <t>Sutherland</t>
  </si>
  <si>
    <t>HU12 8LX</t>
  </si>
  <si>
    <t>08/26/1938</t>
  </si>
  <si>
    <t>bdacostaj8@tinyurl.com</t>
  </si>
  <si>
    <t>VivamusVelNulla.jpeg</t>
  </si>
  <si>
    <t>WB104655S</t>
  </si>
  <si>
    <t>dictumst.xls</t>
  </si>
  <si>
    <t>Tasha</t>
  </si>
  <si>
    <t>Grundon</t>
  </si>
  <si>
    <t>Tommasi</t>
  </si>
  <si>
    <t>SW3 3PB</t>
  </si>
  <si>
    <t>03/06/1957</t>
  </si>
  <si>
    <t>ttommasij9@zimbio.com</t>
  </si>
  <si>
    <t>Nam.tiff</t>
  </si>
  <si>
    <t>S026490N</t>
  </si>
  <si>
    <t>pellentesque.xls</t>
  </si>
  <si>
    <t>Daveen</t>
  </si>
  <si>
    <t>Bagley</t>
  </si>
  <si>
    <t>Ough</t>
  </si>
  <si>
    <t>CF32 0EP</t>
  </si>
  <si>
    <t>02/18/1998</t>
  </si>
  <si>
    <t>doughja@etsy.com</t>
  </si>
  <si>
    <t>K295664M</t>
  </si>
  <si>
    <t>Agace</t>
  </si>
  <si>
    <t>Morfell</t>
  </si>
  <si>
    <t>MacGuffog</t>
  </si>
  <si>
    <t>LS1 1NS</t>
  </si>
  <si>
    <t>07/26/1993</t>
  </si>
  <si>
    <t>amacguffogjb@eepurl.com</t>
  </si>
  <si>
    <t>MaurisLaciniaSapien.tiff</t>
  </si>
  <si>
    <t>ML075235H</t>
  </si>
  <si>
    <t>Snelling</t>
  </si>
  <si>
    <t>McConigal</t>
  </si>
  <si>
    <t>Hoard</t>
  </si>
  <si>
    <t>RG4 6NS</t>
  </si>
  <si>
    <t>06/23/1955</t>
  </si>
  <si>
    <t>mmcconigaljc@wp.com</t>
  </si>
  <si>
    <t>DonecPharetra.gif</t>
  </si>
  <si>
    <t>G396626I</t>
  </si>
  <si>
    <t>accumsan felis ut.ppt</t>
  </si>
  <si>
    <t>Gualterio</t>
  </si>
  <si>
    <t>De la Yglesia</t>
  </si>
  <si>
    <t>Franck</t>
  </si>
  <si>
    <t>FY8 1YJ</t>
  </si>
  <si>
    <t>03/27/2000</t>
  </si>
  <si>
    <t>gfranckjd@wikispaces.com</t>
  </si>
  <si>
    <t>Vivamus.tiff</t>
  </si>
  <si>
    <t>PY944793L</t>
  </si>
  <si>
    <t>Hamil</t>
  </si>
  <si>
    <t>Tchaikovsky</t>
  </si>
  <si>
    <t>AL6 9BW</t>
  </si>
  <si>
    <t>10/29/1970</t>
  </si>
  <si>
    <t>htchaikovskyje@youku.com</t>
  </si>
  <si>
    <t>Neque.png</t>
  </si>
  <si>
    <t>IO234768K</t>
  </si>
  <si>
    <t>est quam.ppt</t>
  </si>
  <si>
    <t>Meaghan</t>
  </si>
  <si>
    <t>Lean</t>
  </si>
  <si>
    <t>Pordall</t>
  </si>
  <si>
    <t>BA3 5UB</t>
  </si>
  <si>
    <t>01/14/1951</t>
  </si>
  <si>
    <t>mpordalljf@google.com</t>
  </si>
  <si>
    <t>Lectus.jpeg</t>
  </si>
  <si>
    <t>GR733120I</t>
  </si>
  <si>
    <t>in libero.xls</t>
  </si>
  <si>
    <t>Dode</t>
  </si>
  <si>
    <t>Leathley</t>
  </si>
  <si>
    <t>Medlin</t>
  </si>
  <si>
    <t>Scoville</t>
  </si>
  <si>
    <t>M9 4XP</t>
  </si>
  <si>
    <t>10/23/2004</t>
  </si>
  <si>
    <t>dmedlinjg@nytimes.com</t>
  </si>
  <si>
    <t>AnteIpsum.jpeg</t>
  </si>
  <si>
    <t>XZ400894H</t>
  </si>
  <si>
    <t>aliquet ultrices.xls</t>
  </si>
  <si>
    <t>Ewart</t>
  </si>
  <si>
    <t>Rowcliffe</t>
  </si>
  <si>
    <t>Ryall</t>
  </si>
  <si>
    <t>CH3 6HP</t>
  </si>
  <si>
    <t>08/30/1949</t>
  </si>
  <si>
    <t>eryalljh@hostgator.com</t>
  </si>
  <si>
    <t>A.jpeg</t>
  </si>
  <si>
    <t>Q962047T</t>
  </si>
  <si>
    <t>Wolfy</t>
  </si>
  <si>
    <t>Haddinton</t>
  </si>
  <si>
    <t>Iveagh</t>
  </si>
  <si>
    <t>G77 5AR</t>
  </si>
  <si>
    <t>12/13/1998</t>
  </si>
  <si>
    <t>wiveaghji@reference.com</t>
  </si>
  <si>
    <t>GZ249200I</t>
  </si>
  <si>
    <t>vitae consectetuer eget.ppt</t>
  </si>
  <si>
    <t>Matijevic</t>
  </si>
  <si>
    <t>Oxford</t>
  </si>
  <si>
    <t>N8 9BH</t>
  </si>
  <si>
    <t>06/18/1938</t>
  </si>
  <si>
    <t>hdexterjj@sciencedaily.com</t>
  </si>
  <si>
    <t>NuncRhoncus.tiff</t>
  </si>
  <si>
    <t>MR839018I</t>
  </si>
  <si>
    <t>congue risus.ppt</t>
  </si>
  <si>
    <t>Winnie</t>
  </si>
  <si>
    <t>Kinchley</t>
  </si>
  <si>
    <t>Keri</t>
  </si>
  <si>
    <t>Briar Crest</t>
  </si>
  <si>
    <t>KT23 4LW</t>
  </si>
  <si>
    <t>07/19/2001</t>
  </si>
  <si>
    <t>wkerijk@sina.com.cn</t>
  </si>
  <si>
    <t>L686329J</t>
  </si>
  <si>
    <t>pretium.ppt</t>
  </si>
  <si>
    <t>Pinchas</t>
  </si>
  <si>
    <t>Mc Caughan</t>
  </si>
  <si>
    <t>Bratton</t>
  </si>
  <si>
    <t>NW1 4GF</t>
  </si>
  <si>
    <t>07/07/1940</t>
  </si>
  <si>
    <t>pbrattonjl@pbs.org</t>
  </si>
  <si>
    <t>VivamusTortorDuis.tiff</t>
  </si>
  <si>
    <t>K855414F</t>
  </si>
  <si>
    <t>Uta</t>
  </si>
  <si>
    <t>Chaudhry</t>
  </si>
  <si>
    <t>Barnewille</t>
  </si>
  <si>
    <t>PR5 4JN</t>
  </si>
  <si>
    <t>02/26/2003</t>
  </si>
  <si>
    <t>ubarnewillejm@t.co</t>
  </si>
  <si>
    <t>Convallis.png</t>
  </si>
  <si>
    <t>J706741X</t>
  </si>
  <si>
    <t>quis odio consequat.doc</t>
  </si>
  <si>
    <t>Rebeka</t>
  </si>
  <si>
    <t>Dayly</t>
  </si>
  <si>
    <t>Kilbride</t>
  </si>
  <si>
    <t>FY8 1FR</t>
  </si>
  <si>
    <t>04/21/1977</t>
  </si>
  <si>
    <t>rkilbridejn@tumblr.com</t>
  </si>
  <si>
    <t>AdipiscingMolestieHendrerit.gif</t>
  </si>
  <si>
    <t>AK905024G</t>
  </si>
  <si>
    <t>elementum in hac.xls</t>
  </si>
  <si>
    <t>Paquito</t>
  </si>
  <si>
    <t>Roddy</t>
  </si>
  <si>
    <t>Ruck</t>
  </si>
  <si>
    <t>Packers</t>
  </si>
  <si>
    <t>CW3 0DX</t>
  </si>
  <si>
    <t>11/05/1989</t>
  </si>
  <si>
    <t>pruckjo@vkontakte.ru</t>
  </si>
  <si>
    <t>Suspendisse.jpeg</t>
  </si>
  <si>
    <t>TP072001T</t>
  </si>
  <si>
    <t>morbi sem.xls</t>
  </si>
  <si>
    <t>Kingsley</t>
  </si>
  <si>
    <t>Brayley</t>
  </si>
  <si>
    <t>Muehler</t>
  </si>
  <si>
    <t>CW6 9UX</t>
  </si>
  <si>
    <t>07/16/1932</t>
  </si>
  <si>
    <t>kmuehlerjp@example.com</t>
  </si>
  <si>
    <t>Y871526B</t>
  </si>
  <si>
    <t>dolor.ppt</t>
  </si>
  <si>
    <t>Alidia</t>
  </si>
  <si>
    <t>Dent</t>
  </si>
  <si>
    <t>Parslow</t>
  </si>
  <si>
    <t>Fieldstone</t>
  </si>
  <si>
    <t>DN12 3AE</t>
  </si>
  <si>
    <t>09/05/1974</t>
  </si>
  <si>
    <t>aparslowjq@meetup.com</t>
  </si>
  <si>
    <t>VulputateVitae.jpeg</t>
  </si>
  <si>
    <t>W628037H</t>
  </si>
  <si>
    <t>mollis molestie.ppt</t>
  </si>
  <si>
    <t>Mari</t>
  </si>
  <si>
    <t>Staresmeare</t>
  </si>
  <si>
    <t>Tabbernor</t>
  </si>
  <si>
    <t>Butternut</t>
  </si>
  <si>
    <t>IP7 7NR</t>
  </si>
  <si>
    <t>07/24/1953</t>
  </si>
  <si>
    <t>mtabbernorjr@multiply.com</t>
  </si>
  <si>
    <t>Morbi.png</t>
  </si>
  <si>
    <t>O583504R</t>
  </si>
  <si>
    <t>pulvinar.doc</t>
  </si>
  <si>
    <t>Currie</t>
  </si>
  <si>
    <t>Girt</t>
  </si>
  <si>
    <t>Cartan</t>
  </si>
  <si>
    <t>DE21 4GU</t>
  </si>
  <si>
    <t>12/06/1936</t>
  </si>
  <si>
    <t>ccartanjs@google.co.jp</t>
  </si>
  <si>
    <t>RhoncusMauris.gif</t>
  </si>
  <si>
    <t>W775064K</t>
  </si>
  <si>
    <t>mauris.doc</t>
  </si>
  <si>
    <t>Coldham</t>
  </si>
  <si>
    <t>Pennino</t>
  </si>
  <si>
    <t>LU2 7RB</t>
  </si>
  <si>
    <t>07/24/1990</t>
  </si>
  <si>
    <t>fpenninojt@boston.com</t>
  </si>
  <si>
    <t>SapienSapienNon.tiff</t>
  </si>
  <si>
    <t>AX232615U</t>
  </si>
  <si>
    <t>quam.xls</t>
  </si>
  <si>
    <t>Vivia</t>
  </si>
  <si>
    <t>Bausmann</t>
  </si>
  <si>
    <t>Rousel</t>
  </si>
  <si>
    <t>David</t>
  </si>
  <si>
    <t>S36 2NA</t>
  </si>
  <si>
    <t>03/26/1931</t>
  </si>
  <si>
    <t>vrouselju@baidu.com</t>
  </si>
  <si>
    <t>At.gif</t>
  </si>
  <si>
    <t>QS273749G</t>
  </si>
  <si>
    <t>neque vestibulum.xls</t>
  </si>
  <si>
    <t>Nicola</t>
  </si>
  <si>
    <t>Radford</t>
  </si>
  <si>
    <t>Quinion</t>
  </si>
  <si>
    <t>CF5 6LN</t>
  </si>
  <si>
    <t>02/03/1933</t>
  </si>
  <si>
    <t>nquinionjv@ucla.edu</t>
  </si>
  <si>
    <t>CuraeDuis.jpeg</t>
  </si>
  <si>
    <t>K962440R</t>
  </si>
  <si>
    <t>ut.xls</t>
  </si>
  <si>
    <t>Teriann</t>
  </si>
  <si>
    <t>KT12 3SH</t>
  </si>
  <si>
    <t>09/27/1957</t>
  </si>
  <si>
    <t>ttukesbyjw@google.nl</t>
  </si>
  <si>
    <t>Y671444I</t>
  </si>
  <si>
    <t>imperdiet.xls</t>
  </si>
  <si>
    <t>Kylie</t>
  </si>
  <si>
    <t>Cayle</t>
  </si>
  <si>
    <t>Rawlison</t>
  </si>
  <si>
    <t>Spenser</t>
  </si>
  <si>
    <t>BN9 0BT</t>
  </si>
  <si>
    <t>11/11/1946</t>
  </si>
  <si>
    <t>krawlisonjx@de.vu</t>
  </si>
  <si>
    <t>SB095544D</t>
  </si>
  <si>
    <t>Awty</t>
  </si>
  <si>
    <t>Humble</t>
  </si>
  <si>
    <t>Schmedeman</t>
  </si>
  <si>
    <t>OL1 3EW</t>
  </si>
  <si>
    <t>05/29/1986</t>
  </si>
  <si>
    <t>ghumblejy@senate.gov</t>
  </si>
  <si>
    <t>MaecenasTristique.jpeg</t>
  </si>
  <si>
    <t>K216446F</t>
  </si>
  <si>
    <t>Hilary</t>
  </si>
  <si>
    <t>Stoving</t>
  </si>
  <si>
    <t>Campbell-Dunlop</t>
  </si>
  <si>
    <t>Morning</t>
  </si>
  <si>
    <t>PE11 3LR</t>
  </si>
  <si>
    <t>08/03/1956</t>
  </si>
  <si>
    <t>hcampbelldunlopjz@wisc.edu</t>
  </si>
  <si>
    <t>SemperPorta.tiff</t>
  </si>
  <si>
    <t>KE851720N</t>
  </si>
  <si>
    <t>feugiat et eros.xls</t>
  </si>
  <si>
    <t>Josefa</t>
  </si>
  <si>
    <t>Duggen</t>
  </si>
  <si>
    <t>Dreamer</t>
  </si>
  <si>
    <t>Bashford</t>
  </si>
  <si>
    <t>LE16 8NL</t>
  </si>
  <si>
    <t>04/10/1950</t>
  </si>
  <si>
    <t>jdreamerk0@hc360.com</t>
  </si>
  <si>
    <t>AeneanFermentumDonec.tiff</t>
  </si>
  <si>
    <t>L638136U</t>
  </si>
  <si>
    <t>sapien dignissim.ppt</t>
  </si>
  <si>
    <t>Goolding</t>
  </si>
  <si>
    <t>Pearsall</t>
  </si>
  <si>
    <t>B18 9JQ</t>
  </si>
  <si>
    <t>08/26/1962</t>
  </si>
  <si>
    <t>qpearsallk1@hatena.ne.jp</t>
  </si>
  <si>
    <t>Vivamus.png</t>
  </si>
  <si>
    <t>H156933E</t>
  </si>
  <si>
    <t>nullam sit.ppt</t>
  </si>
  <si>
    <t>Griffin</t>
  </si>
  <si>
    <t>Veryan</t>
  </si>
  <si>
    <t>Villa</t>
  </si>
  <si>
    <t>Express</t>
  </si>
  <si>
    <t>GL50 1EW</t>
  </si>
  <si>
    <t>01/23/1939</t>
  </si>
  <si>
    <t>gvillak2@sbwire.com</t>
  </si>
  <si>
    <t>Enim.gif</t>
  </si>
  <si>
    <t>S150809H</t>
  </si>
  <si>
    <t>nulla pede ullamcorper.ppt</t>
  </si>
  <si>
    <t>Carmelia</t>
  </si>
  <si>
    <t>Hitter</t>
  </si>
  <si>
    <t>Ceschi</t>
  </si>
  <si>
    <t>MK11 1FG</t>
  </si>
  <si>
    <t>09/12/1966</t>
  </si>
  <si>
    <t>cceschik3@nbcnews.com</t>
  </si>
  <si>
    <t>DL699979V</t>
  </si>
  <si>
    <t>nulla suscipit ligula.xls</t>
  </si>
  <si>
    <t>Bussell</t>
  </si>
  <si>
    <t>BS14 8TN</t>
  </si>
  <si>
    <t>02/28/1974</t>
  </si>
  <si>
    <t>jbussellk4@cnet.com</t>
  </si>
  <si>
    <t>SemFusce.png</t>
  </si>
  <si>
    <t>M644810G</t>
  </si>
  <si>
    <t>tempus semper est.doc</t>
  </si>
  <si>
    <t>Melanie</t>
  </si>
  <si>
    <t>Maasz</t>
  </si>
  <si>
    <t>Draper</t>
  </si>
  <si>
    <t>Drewry</t>
  </si>
  <si>
    <t>PA1 1NB</t>
  </si>
  <si>
    <t>09/08/1971</t>
  </si>
  <si>
    <t>mdraperk5@parallels.com</t>
  </si>
  <si>
    <t>ErosVestibulumAc.gif</t>
  </si>
  <si>
    <t>J116492U</t>
  </si>
  <si>
    <t>cursus vestibulum proin.pdf</t>
  </si>
  <si>
    <t>Cari</t>
  </si>
  <si>
    <t>McCritichie</t>
  </si>
  <si>
    <t>Ridger</t>
  </si>
  <si>
    <t>EN5 5HR</t>
  </si>
  <si>
    <t>09/02/1973</t>
  </si>
  <si>
    <t>cridgerk6@google.co.uk</t>
  </si>
  <si>
    <t>LectusVestibulumQuam.tiff</t>
  </si>
  <si>
    <t>LU819197X</t>
  </si>
  <si>
    <t>Emmi</t>
  </si>
  <si>
    <t>Witling</t>
  </si>
  <si>
    <t>Redparth</t>
  </si>
  <si>
    <t>M5 4TH</t>
  </si>
  <si>
    <t>01/16/1959</t>
  </si>
  <si>
    <t>eredparthk7@wikispaces.com</t>
  </si>
  <si>
    <t>AdipiscingElitProin.png</t>
  </si>
  <si>
    <t>MP622864P</t>
  </si>
  <si>
    <t>praesent blandit lacinia.xls</t>
  </si>
  <si>
    <t>Shandeigh</t>
  </si>
  <si>
    <t>Dodell</t>
  </si>
  <si>
    <t>Sager</t>
  </si>
  <si>
    <t>PO33 1AZ</t>
  </si>
  <si>
    <t>07/09/1944</t>
  </si>
  <si>
    <t>ssagerk8@timesonline.co.uk</t>
  </si>
  <si>
    <t>NH665713H</t>
  </si>
  <si>
    <t>sed vel.doc</t>
  </si>
  <si>
    <t>Renae</t>
  </si>
  <si>
    <t>MacMurray</t>
  </si>
  <si>
    <t>Hightown</t>
  </si>
  <si>
    <t>HU5 4SA</t>
  </si>
  <si>
    <t>09/22/1993</t>
  </si>
  <si>
    <t>rhightownk9@goodreads.com</t>
  </si>
  <si>
    <t>AmetSapienDignissim.jpeg</t>
  </si>
  <si>
    <t>AY606684U</t>
  </si>
  <si>
    <t>Ledamun</t>
  </si>
  <si>
    <t>Dey</t>
  </si>
  <si>
    <t>TS17 6LE</t>
  </si>
  <si>
    <t>03/03/1994</t>
  </si>
  <si>
    <t>sdeyka@pinterest.com</t>
  </si>
  <si>
    <t>HS604951O</t>
  </si>
  <si>
    <t>Shanta</t>
  </si>
  <si>
    <t>Tuberfield</t>
  </si>
  <si>
    <t>Tedman</t>
  </si>
  <si>
    <t>CV32 5PY</t>
  </si>
  <si>
    <t>03/09/1993</t>
  </si>
  <si>
    <t>stedmankb@sbwire.com</t>
  </si>
  <si>
    <t>TurpisEnimBlandit.jpeg</t>
  </si>
  <si>
    <t>XA513965W</t>
  </si>
  <si>
    <t>faucibus.pdf</t>
  </si>
  <si>
    <t>Shirlee</t>
  </si>
  <si>
    <t>Tregensoe</t>
  </si>
  <si>
    <t>Skippon</t>
  </si>
  <si>
    <t>EH49 6BT</t>
  </si>
  <si>
    <t>02/11/1939</t>
  </si>
  <si>
    <t>sskipponkc@nasa.gov</t>
  </si>
  <si>
    <t>InAnteVestibulum.gif</t>
  </si>
  <si>
    <t>A370636N</t>
  </si>
  <si>
    <t>aenean.xls</t>
  </si>
  <si>
    <t>Lulu</t>
  </si>
  <si>
    <t>Dossett</t>
  </si>
  <si>
    <t>Isgate</t>
  </si>
  <si>
    <t>BT43 7GU</t>
  </si>
  <si>
    <t>12/11/1930</t>
  </si>
  <si>
    <t>lisgatekd@tinyurl.com</t>
  </si>
  <si>
    <t>NisiNam.gif</t>
  </si>
  <si>
    <t>IP089941Q</t>
  </si>
  <si>
    <t>Ashely</t>
  </si>
  <si>
    <t>Kloss</t>
  </si>
  <si>
    <t>Headey</t>
  </si>
  <si>
    <t>YO16 6HS</t>
  </si>
  <si>
    <t>03/04/1944</t>
  </si>
  <si>
    <t>aheadeyke@blog.com</t>
  </si>
  <si>
    <t>SitAmet.gif</t>
  </si>
  <si>
    <t>Z409824I</t>
  </si>
  <si>
    <t>Lockwood</t>
  </si>
  <si>
    <t>Byram</t>
  </si>
  <si>
    <t>B44 9HH</t>
  </si>
  <si>
    <t>09/10/1970</t>
  </si>
  <si>
    <t>lbyramkf@harvard.edu</t>
  </si>
  <si>
    <t>IdOrnare.jpeg</t>
  </si>
  <si>
    <t>W617161S</t>
  </si>
  <si>
    <t>consequat.xls</t>
  </si>
  <si>
    <t>Mellisent</t>
  </si>
  <si>
    <t>Goodbairn</t>
  </si>
  <si>
    <t>Highway</t>
  </si>
  <si>
    <t>BT60 4TB</t>
  </si>
  <si>
    <t>mhighwaykg@illinois.edu</t>
  </si>
  <si>
    <t>NisiAtNibh.jpeg</t>
  </si>
  <si>
    <t>MJ775431M</t>
  </si>
  <si>
    <t>mattis.pdf</t>
  </si>
  <si>
    <t>Christie</t>
  </si>
  <si>
    <t>Mugleston</t>
  </si>
  <si>
    <t>Wagon</t>
  </si>
  <si>
    <t>SW11 6SP</t>
  </si>
  <si>
    <t>01/09/1951</t>
  </si>
  <si>
    <t>cwagonkh@ezinearticles.com</t>
  </si>
  <si>
    <t>JustoInHac.tiff</t>
  </si>
  <si>
    <t>LM759717O</t>
  </si>
  <si>
    <t>quis tortor id.xls</t>
  </si>
  <si>
    <t>Kener</t>
  </si>
  <si>
    <t>Staveley</t>
  </si>
  <si>
    <t>BH9 2DT</t>
  </si>
  <si>
    <t>02/08/1938</t>
  </si>
  <si>
    <t>bstaveleyki@ifeng.com</t>
  </si>
  <si>
    <t>ProinEu.jpeg</t>
  </si>
  <si>
    <t>S223476T</t>
  </si>
  <si>
    <t>Stacee</t>
  </si>
  <si>
    <t>Caneo</t>
  </si>
  <si>
    <t>Thorold</t>
  </si>
  <si>
    <t>CV9 1EX</t>
  </si>
  <si>
    <t>02/02/1930</t>
  </si>
  <si>
    <t>sthoroldkj@wisc.edu</t>
  </si>
  <si>
    <t>S107569F</t>
  </si>
  <si>
    <t>Munehay</t>
  </si>
  <si>
    <t>Fitzsymons</t>
  </si>
  <si>
    <t>Killdeer</t>
  </si>
  <si>
    <t>NW1W 7WD</t>
  </si>
  <si>
    <t>07/23/1994</t>
  </si>
  <si>
    <t>mfitzsymonskk@hostgator.com</t>
  </si>
  <si>
    <t>EF806709T</t>
  </si>
  <si>
    <t>maecenas ut massa.ppt</t>
  </si>
  <si>
    <t>Dasya</t>
  </si>
  <si>
    <t>Bourges</t>
  </si>
  <si>
    <t>Bungey</t>
  </si>
  <si>
    <t>KA1 2BD</t>
  </si>
  <si>
    <t>01/15/1955</t>
  </si>
  <si>
    <t>dbungeykl@narod.ru</t>
  </si>
  <si>
    <t>Interdum.jpeg</t>
  </si>
  <si>
    <t>F538107R</t>
  </si>
  <si>
    <t>quis.xls</t>
  </si>
  <si>
    <t>Xenos</t>
  </si>
  <si>
    <t>Dillintone</t>
  </si>
  <si>
    <t>Carlos</t>
  </si>
  <si>
    <t>RG45 6EP</t>
  </si>
  <si>
    <t>09/01/1955</t>
  </si>
  <si>
    <t>xcarloskm@soup.io</t>
  </si>
  <si>
    <t>UtMassaVolutpat.jpeg</t>
  </si>
  <si>
    <t>O248467E</t>
  </si>
  <si>
    <t>eleifend.ppt</t>
  </si>
  <si>
    <t>Horst</t>
  </si>
  <si>
    <t>Gerholz</t>
  </si>
  <si>
    <t>Surplice</t>
  </si>
  <si>
    <t>Summit</t>
  </si>
  <si>
    <t>EH14 2ED</t>
  </si>
  <si>
    <t>08/18/1981</t>
  </si>
  <si>
    <t>hsurplicekn@who.int</t>
  </si>
  <si>
    <t>O186548B</t>
  </si>
  <si>
    <t>sapien arcu sed.ppt</t>
  </si>
  <si>
    <t>Happy</t>
  </si>
  <si>
    <t>Carss</t>
  </si>
  <si>
    <t>E4 0EZ</t>
  </si>
  <si>
    <t>11/22/1932</t>
  </si>
  <si>
    <t>hstegglesko@godaddy.com</t>
  </si>
  <si>
    <t>BlanditUltrices.tiff</t>
  </si>
  <si>
    <t>TE790413C</t>
  </si>
  <si>
    <t>malesuada.ppt</t>
  </si>
  <si>
    <t>Swaby</t>
  </si>
  <si>
    <t>Snoddon</t>
  </si>
  <si>
    <t>PL10 1BA</t>
  </si>
  <si>
    <t>03/15/1951</t>
  </si>
  <si>
    <t>ssnoddonkp@bbb.org</t>
  </si>
  <si>
    <t>CuraeMauris.tiff</t>
  </si>
  <si>
    <t>C924732R</t>
  </si>
  <si>
    <t>Rich</t>
  </si>
  <si>
    <t>McMurray</t>
  </si>
  <si>
    <t>Meggison</t>
  </si>
  <si>
    <t>Mccormick</t>
  </si>
  <si>
    <t>BB5 0QU</t>
  </si>
  <si>
    <t>09/12/1937</t>
  </si>
  <si>
    <t>rmeggisonkq@usgs.gov</t>
  </si>
  <si>
    <t>DapibusAtDiam.jpeg</t>
  </si>
  <si>
    <t>J696967S</t>
  </si>
  <si>
    <t>interdum mauris non.doc</t>
  </si>
  <si>
    <t>Findley</t>
  </si>
  <si>
    <t>Ollier</t>
  </si>
  <si>
    <t>Anning</t>
  </si>
  <si>
    <t>Ridgeway</t>
  </si>
  <si>
    <t>OX12 0HA</t>
  </si>
  <si>
    <t>08/05/1955</t>
  </si>
  <si>
    <t>fanningkr@xing.com</t>
  </si>
  <si>
    <t>Metus.png</t>
  </si>
  <si>
    <t>TB525134Q</t>
  </si>
  <si>
    <t>eu felis.xls</t>
  </si>
  <si>
    <t>Dani</t>
  </si>
  <si>
    <t>Garthside</t>
  </si>
  <si>
    <t>Drewett</t>
  </si>
  <si>
    <t>TN18 5PL</t>
  </si>
  <si>
    <t>02/02/1993</t>
  </si>
  <si>
    <t>ddrewettks@redcross.org</t>
  </si>
  <si>
    <t>QuamNecDui.tiff</t>
  </si>
  <si>
    <t>B487782F</t>
  </si>
  <si>
    <t>eu pede.ppt</t>
  </si>
  <si>
    <t>Zelda</t>
  </si>
  <si>
    <t>Rulton</t>
  </si>
  <si>
    <t>Albert</t>
  </si>
  <si>
    <t>IG10 1TU</t>
  </si>
  <si>
    <t>07/11/1971</t>
  </si>
  <si>
    <t>zalbertkt@cloudflare.com</t>
  </si>
  <si>
    <t>DignissimVestibulumVestibulum.gif</t>
  </si>
  <si>
    <t>X864778Z</t>
  </si>
  <si>
    <t>pede ullamcorper augue.ppt</t>
  </si>
  <si>
    <t>Byrann</t>
  </si>
  <si>
    <t>Surmon</t>
  </si>
  <si>
    <t>Mawdsley</t>
  </si>
  <si>
    <t>GU51 3QF</t>
  </si>
  <si>
    <t>01/13/1951</t>
  </si>
  <si>
    <t>bmawdsleyku@dmoz.org</t>
  </si>
  <si>
    <t>EleifendLuctus.tiff</t>
  </si>
  <si>
    <t>K735299A</t>
  </si>
  <si>
    <t>suspendisse potenti.ppt</t>
  </si>
  <si>
    <t>Meggie</t>
  </si>
  <si>
    <t>Kornilyev</t>
  </si>
  <si>
    <t>Strase</t>
  </si>
  <si>
    <t>AB42 1WL</t>
  </si>
  <si>
    <t>11/20/1967</t>
  </si>
  <si>
    <t>mstrasekv@wufoo.com</t>
  </si>
  <si>
    <t>Quisque.tiff</t>
  </si>
  <si>
    <t>BZ859587W</t>
  </si>
  <si>
    <t>vel nulla.xls</t>
  </si>
  <si>
    <t>Baxy</t>
  </si>
  <si>
    <t>Fipp</t>
  </si>
  <si>
    <t>Bumpus</t>
  </si>
  <si>
    <t>RG8 8BX</t>
  </si>
  <si>
    <t>05/26/1946</t>
  </si>
  <si>
    <t>bbumpuskw@so-net.ne.jp</t>
  </si>
  <si>
    <t>SapienUrna.gif</t>
  </si>
  <si>
    <t>BK475697H</t>
  </si>
  <si>
    <t>vestibulum sed magna.ppt</t>
  </si>
  <si>
    <t>Russell</t>
  </si>
  <si>
    <t>Bolino</t>
  </si>
  <si>
    <t>Duce</t>
  </si>
  <si>
    <t>BN23 7AD</t>
  </si>
  <si>
    <t>03/15/1965</t>
  </si>
  <si>
    <t>rducekx@shop-pro.jp</t>
  </si>
  <si>
    <t>PrimisInFaucibus.jpeg</t>
  </si>
  <si>
    <t>RO127594V</t>
  </si>
  <si>
    <t>Baltrushaitis</t>
  </si>
  <si>
    <t>Malicki</t>
  </si>
  <si>
    <t>SN3 2RL</t>
  </si>
  <si>
    <t>08/22/1975</t>
  </si>
  <si>
    <t>kmalickiky@google.it</t>
  </si>
  <si>
    <t>VY481213Z</t>
  </si>
  <si>
    <t>convallis tortor risus.ppt</t>
  </si>
  <si>
    <t>Lynea</t>
  </si>
  <si>
    <t>Dane</t>
  </si>
  <si>
    <t>Girault</t>
  </si>
  <si>
    <t>KY4 0FQ</t>
  </si>
  <si>
    <t>05/13/1952</t>
  </si>
  <si>
    <t>lgiraultkz@upenn.edu</t>
  </si>
  <si>
    <t>AtVelitVivamus.jpeg</t>
  </si>
  <si>
    <t>O601313Y</t>
  </si>
  <si>
    <t>arcu libero.ppt</t>
  </si>
  <si>
    <t>Lorrin</t>
  </si>
  <si>
    <t>Rushmer</t>
  </si>
  <si>
    <t>Dodgshun</t>
  </si>
  <si>
    <t>Stuart</t>
  </si>
  <si>
    <t>SW19 1XE</t>
  </si>
  <si>
    <t>04/26/1952</t>
  </si>
  <si>
    <t>ldodgshunl0@sourceforge.net</t>
  </si>
  <si>
    <t>GJ101360Z</t>
  </si>
  <si>
    <t>justo lacinia.ppt</t>
  </si>
  <si>
    <t>Tommi</t>
  </si>
  <si>
    <t>Fazakerley</t>
  </si>
  <si>
    <t>Thomazet</t>
  </si>
  <si>
    <t>SL2 5QY</t>
  </si>
  <si>
    <t>08/12/2001</t>
  </si>
  <si>
    <t>tthomazetl1@google.pl</t>
  </si>
  <si>
    <t>P214242S</t>
  </si>
  <si>
    <t>interdum mauris non.ppt</t>
  </si>
  <si>
    <t>Lark</t>
  </si>
  <si>
    <t>O'Hartagan</t>
  </si>
  <si>
    <t>Gaywood</t>
  </si>
  <si>
    <t>E5 9BB</t>
  </si>
  <si>
    <t>08/24/1940</t>
  </si>
  <si>
    <t>lgaywoodl2@vimeo.com</t>
  </si>
  <si>
    <t>Sit.jpeg</t>
  </si>
  <si>
    <t>L531835E</t>
  </si>
  <si>
    <t>Reece</t>
  </si>
  <si>
    <t>Hardie</t>
  </si>
  <si>
    <t>Straine</t>
  </si>
  <si>
    <t>Old Shore</t>
  </si>
  <si>
    <t>HP22 5FX</t>
  </si>
  <si>
    <t>06/17/1956</t>
  </si>
  <si>
    <t>rstrainel3@prnewswire.com</t>
  </si>
  <si>
    <t>CurabiturInLibero.tiff</t>
  </si>
  <si>
    <t>BM507813U</t>
  </si>
  <si>
    <t>nulla neque libero.xls</t>
  </si>
  <si>
    <t>Catrina</t>
  </si>
  <si>
    <t>Wherrett</t>
  </si>
  <si>
    <t>McDonnell</t>
  </si>
  <si>
    <t>Butterfield</t>
  </si>
  <si>
    <t>TD11 3EB</t>
  </si>
  <si>
    <t>10/28/2002</t>
  </si>
  <si>
    <t>cmcdonnelll4@columbia.edu</t>
  </si>
  <si>
    <t>Aliquet.gif</t>
  </si>
  <si>
    <t>A377756E</t>
  </si>
  <si>
    <t>integer ac neque.xls</t>
  </si>
  <si>
    <t>Ailsun</t>
  </si>
  <si>
    <t>Aloshechkin</t>
  </si>
  <si>
    <t>Dines</t>
  </si>
  <si>
    <t>E2 8EB</t>
  </si>
  <si>
    <t>12/17/1970</t>
  </si>
  <si>
    <t>adinesl5@hhs.gov</t>
  </si>
  <si>
    <t>Suspendisse.tiff</t>
  </si>
  <si>
    <t>Q168724Q</t>
  </si>
  <si>
    <t>id.pdf</t>
  </si>
  <si>
    <t>Marian</t>
  </si>
  <si>
    <t>Kirvell</t>
  </si>
  <si>
    <t>Avraham</t>
  </si>
  <si>
    <t>B4 6HG</t>
  </si>
  <si>
    <t>mavrahaml6@parallels.com</t>
  </si>
  <si>
    <t>Z637161X</t>
  </si>
  <si>
    <t>rutrum neque.ppt</t>
  </si>
  <si>
    <t>Josiah</t>
  </si>
  <si>
    <t>Gurwood</t>
  </si>
  <si>
    <t>Dodd</t>
  </si>
  <si>
    <t>TR20 9NE</t>
  </si>
  <si>
    <t>09/08/1982</t>
  </si>
  <si>
    <t>jdoddl7@nasa.gov</t>
  </si>
  <si>
    <t>Nascetur.tiff</t>
  </si>
  <si>
    <t>BW386884I</t>
  </si>
  <si>
    <t>mauris enim leo.xls</t>
  </si>
  <si>
    <t>Nessie</t>
  </si>
  <si>
    <t>Wisby</t>
  </si>
  <si>
    <t>Aylwin</t>
  </si>
  <si>
    <t>G2 4PB</t>
  </si>
  <si>
    <t>02/24/2003</t>
  </si>
  <si>
    <t>naylwinl8@sphinn.com</t>
  </si>
  <si>
    <t>SapienArcu.tiff</t>
  </si>
  <si>
    <t>UN205219N</t>
  </si>
  <si>
    <t>Harwell</t>
  </si>
  <si>
    <t>Zammitt</t>
  </si>
  <si>
    <t>Attew</t>
  </si>
  <si>
    <t>Twin Pines</t>
  </si>
  <si>
    <t>NG34 7RF</t>
  </si>
  <si>
    <t>09/14/1975</t>
  </si>
  <si>
    <t>hattewl9@feedburner.com</t>
  </si>
  <si>
    <t>Turpis.tiff</t>
  </si>
  <si>
    <t>P772314S</t>
  </si>
  <si>
    <t>sem praesent id.ppt</t>
  </si>
  <si>
    <t>Abrahams</t>
  </si>
  <si>
    <t>Corrao</t>
  </si>
  <si>
    <t>BS10 6HQ</t>
  </si>
  <si>
    <t>04/06/1930</t>
  </si>
  <si>
    <t>wcorraola@reddit.com</t>
  </si>
  <si>
    <t>IntegerAcNeque.jpeg</t>
  </si>
  <si>
    <t>LK691551D</t>
  </si>
  <si>
    <t>cum.xls</t>
  </si>
  <si>
    <t>Tooley</t>
  </si>
  <si>
    <t>Wonfor</t>
  </si>
  <si>
    <t>ST16 1RF</t>
  </si>
  <si>
    <t>08/05/1947</t>
  </si>
  <si>
    <t>fwonforlb@live.com</t>
  </si>
  <si>
    <t>TurpisAdipiscingLorem.png</t>
  </si>
  <si>
    <t>XG176975F</t>
  </si>
  <si>
    <t>justo aliquam quis.ppt</t>
  </si>
  <si>
    <t>Charmain</t>
  </si>
  <si>
    <t>Saurin</t>
  </si>
  <si>
    <t>Jzak</t>
  </si>
  <si>
    <t>DN37 0NL</t>
  </si>
  <si>
    <t>01/05/1968</t>
  </si>
  <si>
    <t>cjzaklc@4shared.com</t>
  </si>
  <si>
    <t>Donec.tiff</t>
  </si>
  <si>
    <t>RB971678K</t>
  </si>
  <si>
    <t>sapien cum.xls</t>
  </si>
  <si>
    <t>Lethia</t>
  </si>
  <si>
    <t>Wortley</t>
  </si>
  <si>
    <t>Slocom</t>
  </si>
  <si>
    <t>BT16 2LS</t>
  </si>
  <si>
    <t>03/15/1992</t>
  </si>
  <si>
    <t>lslocomld@rediff.com</t>
  </si>
  <si>
    <t>AliquetUltrices.jpeg</t>
  </si>
  <si>
    <t>CY438337N</t>
  </si>
  <si>
    <t>Leta</t>
  </si>
  <si>
    <t>Tyre</t>
  </si>
  <si>
    <t>Boustred</t>
  </si>
  <si>
    <t>PE25 1PA</t>
  </si>
  <si>
    <t>08/31/1972</t>
  </si>
  <si>
    <t>lboustredle@com.com</t>
  </si>
  <si>
    <t>A297453E</t>
  </si>
  <si>
    <t>turpis.ppt</t>
  </si>
  <si>
    <t>Ladonna</t>
  </si>
  <si>
    <t>Trevance</t>
  </si>
  <si>
    <t>Iacivelli</t>
  </si>
  <si>
    <t>HA4 8RH</t>
  </si>
  <si>
    <t>03/12/1943</t>
  </si>
  <si>
    <t>liacivellilf@scribd.com</t>
  </si>
  <si>
    <t>O571683C</t>
  </si>
  <si>
    <t>magna.ppt</t>
  </si>
  <si>
    <t>Pierette</t>
  </si>
  <si>
    <t>McEttigen</t>
  </si>
  <si>
    <t>Julyan</t>
  </si>
  <si>
    <t>Edinburgh</t>
  </si>
  <si>
    <t>MK13 9BN</t>
  </si>
  <si>
    <t>10/08/1994</t>
  </si>
  <si>
    <t>pjulyanlg@hugedomains.com</t>
  </si>
  <si>
    <t>N998907Z</t>
  </si>
  <si>
    <t>ut nulla.xls</t>
  </si>
  <si>
    <t>Sauncho</t>
  </si>
  <si>
    <t>Balhatchet</t>
  </si>
  <si>
    <t>Lovewell</t>
  </si>
  <si>
    <t>SW6 5AJ</t>
  </si>
  <si>
    <t>01/03/1935</t>
  </si>
  <si>
    <t>slovewelllh@indiegogo.com</t>
  </si>
  <si>
    <t>PlateaDictumstMaecenas.jpeg</t>
  </si>
  <si>
    <t>G019055Y</t>
  </si>
  <si>
    <t>varius.xls</t>
  </si>
  <si>
    <t>Merell</t>
  </si>
  <si>
    <t>Hein</t>
  </si>
  <si>
    <t>MacTimpany</t>
  </si>
  <si>
    <t>BR4 9NZ</t>
  </si>
  <si>
    <t>06/15/1990</t>
  </si>
  <si>
    <t>mmactimpanyli@rambler.ru</t>
  </si>
  <si>
    <t>Justo.png</t>
  </si>
  <si>
    <t>F272767N</t>
  </si>
  <si>
    <t>Rubinsztein</t>
  </si>
  <si>
    <t>Stitch</t>
  </si>
  <si>
    <t>Becker</t>
  </si>
  <si>
    <t>EN6 1NT</t>
  </si>
  <si>
    <t>04/14/1972</t>
  </si>
  <si>
    <t>astitchlj@storify.com</t>
  </si>
  <si>
    <t>DuiLuctus.jpeg</t>
  </si>
  <si>
    <t>A756641Q</t>
  </si>
  <si>
    <t>dictumst maecenas.xls</t>
  </si>
  <si>
    <t>Gravett</t>
  </si>
  <si>
    <t>Dalmon</t>
  </si>
  <si>
    <t>BT45 7LS</t>
  </si>
  <si>
    <t>03/24/1976</t>
  </si>
  <si>
    <t>wdalmonlk@xinhuanet.com</t>
  </si>
  <si>
    <t>Dictumst.jpeg</t>
  </si>
  <si>
    <t>T390928G</t>
  </si>
  <si>
    <t>nisl nunc.ppt</t>
  </si>
  <si>
    <t>Jackie</t>
  </si>
  <si>
    <t>Madgett</t>
  </si>
  <si>
    <t>Candish</t>
  </si>
  <si>
    <t>Forest</t>
  </si>
  <si>
    <t>PO19 7TY</t>
  </si>
  <si>
    <t>02/15/1996</t>
  </si>
  <si>
    <t>jcandishll@buzzfeed.com</t>
  </si>
  <si>
    <t>Etiam.tiff</t>
  </si>
  <si>
    <t>J329252C</t>
  </si>
  <si>
    <t>morbi non.xls</t>
  </si>
  <si>
    <t>Mile</t>
  </si>
  <si>
    <t>Winwood</t>
  </si>
  <si>
    <t>Kivelhan</t>
  </si>
  <si>
    <t>EX22 6DB</t>
  </si>
  <si>
    <t>08/15/1938</t>
  </si>
  <si>
    <t>mkivelhanlm@livejournal.com</t>
  </si>
  <si>
    <t>UtEratCurabitur.tiff</t>
  </si>
  <si>
    <t>L319856O</t>
  </si>
  <si>
    <t>Mireille</t>
  </si>
  <si>
    <t>Boughtflower</t>
  </si>
  <si>
    <t>Coulton</t>
  </si>
  <si>
    <t>BS5 6AG</t>
  </si>
  <si>
    <t>09/15/1930</t>
  </si>
  <si>
    <t>mcoultonln@gravatar.com</t>
  </si>
  <si>
    <t>TortorDuis.tiff</t>
  </si>
  <si>
    <t>CH383311K</t>
  </si>
  <si>
    <t>Minetta</t>
  </si>
  <si>
    <t>Berk</t>
  </si>
  <si>
    <t>Needham</t>
  </si>
  <si>
    <t>International</t>
  </si>
  <si>
    <t>TR26 1PQ</t>
  </si>
  <si>
    <t>05/04/1939</t>
  </si>
  <si>
    <t>mneedhamlo@altervista.org</t>
  </si>
  <si>
    <t>HF933974N</t>
  </si>
  <si>
    <t>Cassandry</t>
  </si>
  <si>
    <t>Barnaby</t>
  </si>
  <si>
    <t>Thurlbourne</t>
  </si>
  <si>
    <t>WC2N 6NS</t>
  </si>
  <si>
    <t>03/23/1989</t>
  </si>
  <si>
    <t>cthurlbournelp@google.es</t>
  </si>
  <si>
    <t>LoremQuisque.tiff</t>
  </si>
  <si>
    <t>YC908703C</t>
  </si>
  <si>
    <t>faucibus orci.ppt</t>
  </si>
  <si>
    <t>Stanfield</t>
  </si>
  <si>
    <t>Jacques</t>
  </si>
  <si>
    <t>Bassingham</t>
  </si>
  <si>
    <t>NE3 3YE</t>
  </si>
  <si>
    <t>11/16/1992</t>
  </si>
  <si>
    <t>sbassinghamlq@hc360.com</t>
  </si>
  <si>
    <t>JustoEtiam.tiff</t>
  </si>
  <si>
    <t>JO295705U</t>
  </si>
  <si>
    <t>pede libero quis.xls</t>
  </si>
  <si>
    <t>Lauren</t>
  </si>
  <si>
    <t>Selborne</t>
  </si>
  <si>
    <t>Sinnocke</t>
  </si>
  <si>
    <t>CH45 3JR</t>
  </si>
  <si>
    <t>lsinnockelr@wikia.com</t>
  </si>
  <si>
    <t>Sem.tiff</t>
  </si>
  <si>
    <t>Z947469E</t>
  </si>
  <si>
    <t>duis at velit.xls</t>
  </si>
  <si>
    <t>Papagena</t>
  </si>
  <si>
    <t>Ashbee</t>
  </si>
  <si>
    <t>Crotty</t>
  </si>
  <si>
    <t>TS17 7DH</t>
  </si>
  <si>
    <t>07/25/1992</t>
  </si>
  <si>
    <t>pcrottyls@acquirethisname.com</t>
  </si>
  <si>
    <t>FN787716N</t>
  </si>
  <si>
    <t>eros.ppt</t>
  </si>
  <si>
    <t>Merrel</t>
  </si>
  <si>
    <t>Minette</t>
  </si>
  <si>
    <t>O'Hegertie</t>
  </si>
  <si>
    <t>NN10 8EX</t>
  </si>
  <si>
    <t>04/09/1981</t>
  </si>
  <si>
    <t>mohegertielt@goo.gl</t>
  </si>
  <si>
    <t>Donec.png</t>
  </si>
  <si>
    <t>P990394B</t>
  </si>
  <si>
    <t>sapien sapien non.ppt</t>
  </si>
  <si>
    <t>Kare</t>
  </si>
  <si>
    <t>Handley</t>
  </si>
  <si>
    <t>Fontes</t>
  </si>
  <si>
    <t>GU31 5BN</t>
  </si>
  <si>
    <t>08/06/1976</t>
  </si>
  <si>
    <t>kfonteslu@berkeley.edu</t>
  </si>
  <si>
    <t>CR746015Z</t>
  </si>
  <si>
    <t>sed ante vivamus.ppt</t>
  </si>
  <si>
    <t>Carley</t>
  </si>
  <si>
    <t>Alfonsetti</t>
  </si>
  <si>
    <t>Shurville</t>
  </si>
  <si>
    <t>Memorial</t>
  </si>
  <si>
    <t>B33 9PP</t>
  </si>
  <si>
    <t>06/06/1992</t>
  </si>
  <si>
    <t>cshurvillelv@shinystat.com</t>
  </si>
  <si>
    <t>NequeAeneanAuctor.jpeg</t>
  </si>
  <si>
    <t>GS012271F</t>
  </si>
  <si>
    <t>Corinna</t>
  </si>
  <si>
    <t>Parratt</t>
  </si>
  <si>
    <t>FY4 2DX</t>
  </si>
  <si>
    <t>10/11/1936</t>
  </si>
  <si>
    <t>cwestcarrlw@cocolog-nifty.com</t>
  </si>
  <si>
    <t>Justo.jpeg</t>
  </si>
  <si>
    <t>RT011001O</t>
  </si>
  <si>
    <t>Elvin</t>
  </si>
  <si>
    <t>Faughnan</t>
  </si>
  <si>
    <t>Dy</t>
  </si>
  <si>
    <t>Sullivan</t>
  </si>
  <si>
    <t>PL20 6BJ</t>
  </si>
  <si>
    <t>08/01/2003</t>
  </si>
  <si>
    <t>edylx@mashable.com</t>
  </si>
  <si>
    <t>NonLigulaPellentesque.tiff</t>
  </si>
  <si>
    <t>BX611004W</t>
  </si>
  <si>
    <t>etiam faucibus cursus.doc</t>
  </si>
  <si>
    <t>Edwina</t>
  </si>
  <si>
    <t>Newens</t>
  </si>
  <si>
    <t>Anderbrugge</t>
  </si>
  <si>
    <t>YO31 7PD</t>
  </si>
  <si>
    <t>01/18/1965</t>
  </si>
  <si>
    <t>eanderbruggely@uol.com.br</t>
  </si>
  <si>
    <t>QT344236O</t>
  </si>
  <si>
    <t>dui vel sem.ppt</t>
  </si>
  <si>
    <t>Silvester</t>
  </si>
  <si>
    <t>Blenkin</t>
  </si>
  <si>
    <t>Kavanagh</t>
  </si>
  <si>
    <t>G65 0AX</t>
  </si>
  <si>
    <t>03/04/1952</t>
  </si>
  <si>
    <t>skavanaghlz@nytimes.com</t>
  </si>
  <si>
    <t>B479138T</t>
  </si>
  <si>
    <t>est lacinia.doc</t>
  </si>
  <si>
    <t>Osmond</t>
  </si>
  <si>
    <t>Bruty</t>
  </si>
  <si>
    <t>Ilem</t>
  </si>
  <si>
    <t>HA4 9RL</t>
  </si>
  <si>
    <t>10/17/1957</t>
  </si>
  <si>
    <t>oilemm0@amazon.com</t>
  </si>
  <si>
    <t>O579758Y</t>
  </si>
  <si>
    <t>duis faucibus accumsan.ppt</t>
  </si>
  <si>
    <t>Moshe</t>
  </si>
  <si>
    <t>Dorrins</t>
  </si>
  <si>
    <t>Irnis</t>
  </si>
  <si>
    <t>IP19 8DZ</t>
  </si>
  <si>
    <t>10/18/1951</t>
  </si>
  <si>
    <t>mirnism1@house.gov</t>
  </si>
  <si>
    <t>SemPraesent.jpeg</t>
  </si>
  <si>
    <t>K233799N</t>
  </si>
  <si>
    <t>eleifend quam.xls</t>
  </si>
  <si>
    <t>Cordelie</t>
  </si>
  <si>
    <t>Ilyinykh</t>
  </si>
  <si>
    <t>Dunbar</t>
  </si>
  <si>
    <t>SP8 4BH</t>
  </si>
  <si>
    <t>09/24/1947</t>
  </si>
  <si>
    <t>cdunbarm2@rambler.ru</t>
  </si>
  <si>
    <t>NisiNamUltrices.tiff</t>
  </si>
  <si>
    <t>M311318J</t>
  </si>
  <si>
    <t>bibendum.ppt</t>
  </si>
  <si>
    <t>Forbes</t>
  </si>
  <si>
    <t>Habens</t>
  </si>
  <si>
    <t>Fillon</t>
  </si>
  <si>
    <t>BN20 8NZ</t>
  </si>
  <si>
    <t>07/19/1958</t>
  </si>
  <si>
    <t>ffillonm3@mail.ru</t>
  </si>
  <si>
    <t>LuctusTincidunt.png</t>
  </si>
  <si>
    <t>RO276277M</t>
  </si>
  <si>
    <t>Renate</t>
  </si>
  <si>
    <t>Hailes</t>
  </si>
  <si>
    <t>Dutnell</t>
  </si>
  <si>
    <t>Starling</t>
  </si>
  <si>
    <t>PH2 0HJ</t>
  </si>
  <si>
    <t>10/05/1993</t>
  </si>
  <si>
    <t>rdutnellm4@qq.com</t>
  </si>
  <si>
    <t>Eleifend.gif</t>
  </si>
  <si>
    <t>W058028S</t>
  </si>
  <si>
    <t>donec.doc</t>
  </si>
  <si>
    <t>Scot</t>
  </si>
  <si>
    <t>Bland</t>
  </si>
  <si>
    <t>Bayle</t>
  </si>
  <si>
    <t>NN17 2UL</t>
  </si>
  <si>
    <t>06/21/1969</t>
  </si>
  <si>
    <t>sbaylem5@infoseek.co.jp</t>
  </si>
  <si>
    <t>NullaAc.tiff</t>
  </si>
  <si>
    <t>Y843042Q</t>
  </si>
  <si>
    <t>etiam justo.xls</t>
  </si>
  <si>
    <t>Elsie</t>
  </si>
  <si>
    <t>Sterricker</t>
  </si>
  <si>
    <t>CH44 5SW</t>
  </si>
  <si>
    <t>09/18/1952</t>
  </si>
  <si>
    <t>eleavesleym6@wiley.com</t>
  </si>
  <si>
    <t>MaecenasPulvinarLobortis.tiff</t>
  </si>
  <si>
    <t>MP631909H</t>
  </si>
  <si>
    <t>Nathanial</t>
  </si>
  <si>
    <t>Beenham</t>
  </si>
  <si>
    <t>Knappen</t>
  </si>
  <si>
    <t>ST4 2EN</t>
  </si>
  <si>
    <t>08/29/1939</t>
  </si>
  <si>
    <t>nknappenm7@etsy.com</t>
  </si>
  <si>
    <t>UtVolutpatSapien.jpeg</t>
  </si>
  <si>
    <t>V892372H</t>
  </si>
  <si>
    <t>luctus et ultrices.doc</t>
  </si>
  <si>
    <t>Lukas</t>
  </si>
  <si>
    <t>Oneill</t>
  </si>
  <si>
    <t>Mallett</t>
  </si>
  <si>
    <t>NR2 4DF</t>
  </si>
  <si>
    <t>02/05/1935</t>
  </si>
  <si>
    <t>lmallettm8@mapquest.com</t>
  </si>
  <si>
    <t>F923568A</t>
  </si>
  <si>
    <t>sapien quis.xls</t>
  </si>
  <si>
    <t>Gunner</t>
  </si>
  <si>
    <t>Richardet</t>
  </si>
  <si>
    <t>Odams</t>
  </si>
  <si>
    <t>IM4 6AX</t>
  </si>
  <si>
    <t>04/05/1983</t>
  </si>
  <si>
    <t>godamsm9@nps.gov</t>
  </si>
  <si>
    <t>OrnareConsequat.tiff</t>
  </si>
  <si>
    <t>F561276K</t>
  </si>
  <si>
    <t>ac diam.ppt</t>
  </si>
  <si>
    <t>Cale</t>
  </si>
  <si>
    <t>Huxtable</t>
  </si>
  <si>
    <t>Malatalant</t>
  </si>
  <si>
    <t>SA62 5UX</t>
  </si>
  <si>
    <t>11/30/1932</t>
  </si>
  <si>
    <t>cmalatalantma@google.com.hk</t>
  </si>
  <si>
    <t>AdipiscingMolestieHendrerit.tiff</t>
  </si>
  <si>
    <t>E152008B</t>
  </si>
  <si>
    <t>Imesson</t>
  </si>
  <si>
    <t>Dodsley</t>
  </si>
  <si>
    <t>Ohio</t>
  </si>
  <si>
    <t>TN24 0UG</t>
  </si>
  <si>
    <t>08/25/1934</t>
  </si>
  <si>
    <t>ldodsleymb@rakuten.co.jp</t>
  </si>
  <si>
    <t>L666674W</t>
  </si>
  <si>
    <t>Marchall</t>
  </si>
  <si>
    <t>Minchin</t>
  </si>
  <si>
    <t>Lamzed</t>
  </si>
  <si>
    <t>OL5 9QG</t>
  </si>
  <si>
    <t>01/11/1949</t>
  </si>
  <si>
    <t>mlamzedmc@shareasale.com</t>
  </si>
  <si>
    <t>TurpisEget.jpeg</t>
  </si>
  <si>
    <t>Q595212F</t>
  </si>
  <si>
    <t>Robinet</t>
  </si>
  <si>
    <t>Bankes</t>
  </si>
  <si>
    <t>Cavell</t>
  </si>
  <si>
    <t>M46 9HZ</t>
  </si>
  <si>
    <t>01/10/1975</t>
  </si>
  <si>
    <t>rcavellmd@gnu.org</t>
  </si>
  <si>
    <t>MaurisEnim.jpeg</t>
  </si>
  <si>
    <t>A741886Q</t>
  </si>
  <si>
    <t>rutrum neque aenean.ppt</t>
  </si>
  <si>
    <t>Merline</t>
  </si>
  <si>
    <t>Bortoloni</t>
  </si>
  <si>
    <t>Leadbetter</t>
  </si>
  <si>
    <t>SS6 8BZ</t>
  </si>
  <si>
    <t>02/18/1990</t>
  </si>
  <si>
    <t>mleadbetterme@rediff.com</t>
  </si>
  <si>
    <t>ErosVestibulumAc.tiff</t>
  </si>
  <si>
    <t>I151217G</t>
  </si>
  <si>
    <t>pulvinar nulla pede.xls</t>
  </si>
  <si>
    <t>Dixie</t>
  </si>
  <si>
    <t>Gwilliam</t>
  </si>
  <si>
    <t>Leyban</t>
  </si>
  <si>
    <t>Maple Wood</t>
  </si>
  <si>
    <t>EH48 4PT</t>
  </si>
  <si>
    <t>11/21/1943</t>
  </si>
  <si>
    <t>dleybanmf@opensource.org</t>
  </si>
  <si>
    <t>LX283797V</t>
  </si>
  <si>
    <t>sit amet eleifend.pdf</t>
  </si>
  <si>
    <t>Prudence</t>
  </si>
  <si>
    <t>Sawford</t>
  </si>
  <si>
    <t>Pol</t>
  </si>
  <si>
    <t>CW7 2QE</t>
  </si>
  <si>
    <t>04/23/1939</t>
  </si>
  <si>
    <t>ppolmg@state.tx.us</t>
  </si>
  <si>
    <t>G290805B</t>
  </si>
  <si>
    <t>Martie</t>
  </si>
  <si>
    <t>Timblett</t>
  </si>
  <si>
    <t>Banks</t>
  </si>
  <si>
    <t>Loftsgordon</t>
  </si>
  <si>
    <t>SO42 7YS</t>
  </si>
  <si>
    <t>05/04/1968</t>
  </si>
  <si>
    <t>mbanksmh@noaa.gov</t>
  </si>
  <si>
    <t>EleifendDonecUt.jpeg</t>
  </si>
  <si>
    <t>BM875475W</t>
  </si>
  <si>
    <t>Ailina</t>
  </si>
  <si>
    <t>Folkerd</t>
  </si>
  <si>
    <t>Faich</t>
  </si>
  <si>
    <t>WF17 0NR</t>
  </si>
  <si>
    <t>01/14/1940</t>
  </si>
  <si>
    <t>afaichmi@shareasale.com</t>
  </si>
  <si>
    <t>UtEratId.png</t>
  </si>
  <si>
    <t>VO510641J</t>
  </si>
  <si>
    <t>nullam porttitor lacus.pdf</t>
  </si>
  <si>
    <t>Nertie</t>
  </si>
  <si>
    <t>Mewburn</t>
  </si>
  <si>
    <t>McGaw</t>
  </si>
  <si>
    <t>RH20 3BA</t>
  </si>
  <si>
    <t>02/04/1931</t>
  </si>
  <si>
    <t>nmcgawmj@psu.edu</t>
  </si>
  <si>
    <t>M728217C</t>
  </si>
  <si>
    <t>Jandy</t>
  </si>
  <si>
    <t>McCadden</t>
  </si>
  <si>
    <t>Dumphy</t>
  </si>
  <si>
    <t>EH14 9AZ</t>
  </si>
  <si>
    <t>07/22/1992</t>
  </si>
  <si>
    <t>jdumphymk@discovery.com</t>
  </si>
  <si>
    <t>CumSociis.tiff</t>
  </si>
  <si>
    <t>CJ268203W</t>
  </si>
  <si>
    <t>Bazylets</t>
  </si>
  <si>
    <t>Leeke</t>
  </si>
  <si>
    <t>TW7 6EH</t>
  </si>
  <si>
    <t>04/22/1961</t>
  </si>
  <si>
    <t>tleekeml@msu.edu</t>
  </si>
  <si>
    <t>Sapien.tiff</t>
  </si>
  <si>
    <t>GF793150U</t>
  </si>
  <si>
    <t>sollicitudin.pdf</t>
  </si>
  <si>
    <t>Riva</t>
  </si>
  <si>
    <t>Tew</t>
  </si>
  <si>
    <t>Linguard</t>
  </si>
  <si>
    <t>Shelley</t>
  </si>
  <si>
    <t>BS24 9NR</t>
  </si>
  <si>
    <t>08/24/1968</t>
  </si>
  <si>
    <t>rlinguardmm@php.net</t>
  </si>
  <si>
    <t>Nisi.tiff</t>
  </si>
  <si>
    <t>A235205M</t>
  </si>
  <si>
    <t>Berton</t>
  </si>
  <si>
    <t>Verbeek</t>
  </si>
  <si>
    <t>Dinkin</t>
  </si>
  <si>
    <t>Talmadge</t>
  </si>
  <si>
    <t>NP15 2BB</t>
  </si>
  <si>
    <t>08/06/1990</t>
  </si>
  <si>
    <t>bdinkinmn@epa.gov</t>
  </si>
  <si>
    <t>CU330738B</t>
  </si>
  <si>
    <t>suspendisse.xls</t>
  </si>
  <si>
    <t>Maggi</t>
  </si>
  <si>
    <t>Eim</t>
  </si>
  <si>
    <t>NR1 2LH</t>
  </si>
  <si>
    <t>12/23/1988</t>
  </si>
  <si>
    <t>aeimmo@guardian.co.uk</t>
  </si>
  <si>
    <t>SapienIn.jpeg</t>
  </si>
  <si>
    <t>QE111173B</t>
  </si>
  <si>
    <t>posuere cubilia.pdf</t>
  </si>
  <si>
    <t>Georas</t>
  </si>
  <si>
    <t>Roskams</t>
  </si>
  <si>
    <t>Bernhardsson</t>
  </si>
  <si>
    <t>IV36 1NB</t>
  </si>
  <si>
    <t>01/19/1993</t>
  </si>
  <si>
    <t>gbernhardssonmp@kickstarter.com</t>
  </si>
  <si>
    <t>LectusSuspendissePotenti.jpeg</t>
  </si>
  <si>
    <t>Q070025D</t>
  </si>
  <si>
    <t>vitae.doc</t>
  </si>
  <si>
    <t>Clint</t>
  </si>
  <si>
    <t>Ringsell</t>
  </si>
  <si>
    <t>Flawith</t>
  </si>
  <si>
    <t>PE22 8PU</t>
  </si>
  <si>
    <t>05/31/1960</t>
  </si>
  <si>
    <t>cflawithmq@behance.net</t>
  </si>
  <si>
    <t>ZL120136A</t>
  </si>
  <si>
    <t>Alfonso</t>
  </si>
  <si>
    <t>Marfe</t>
  </si>
  <si>
    <t>Peach</t>
  </si>
  <si>
    <t>PO20 8PD</t>
  </si>
  <si>
    <t>apeachmr@omniture.com</t>
  </si>
  <si>
    <t>W679794P</t>
  </si>
  <si>
    <t>nibh.ppt</t>
  </si>
  <si>
    <t>Rutter</t>
  </si>
  <si>
    <t>Climer</t>
  </si>
  <si>
    <t>Strachan</t>
  </si>
  <si>
    <t>CV34 4ED</t>
  </si>
  <si>
    <t>06/15/1955</t>
  </si>
  <si>
    <t>rstrachanms@google.cn</t>
  </si>
  <si>
    <t>UtMassa.jpeg</t>
  </si>
  <si>
    <t>L921583L</t>
  </si>
  <si>
    <t>Bondon</t>
  </si>
  <si>
    <t>Ciccerale</t>
  </si>
  <si>
    <t>Chellenham</t>
  </si>
  <si>
    <t>SG7 5JG</t>
  </si>
  <si>
    <t>06/08/1984</t>
  </si>
  <si>
    <t>bchellenhammt@fda.gov</t>
  </si>
  <si>
    <t>RutrumNequeAenean.gif</t>
  </si>
  <si>
    <t>KX282569Y</t>
  </si>
  <si>
    <t>nascetur ridiculus mus.ppt</t>
  </si>
  <si>
    <t>Dorothee</t>
  </si>
  <si>
    <t>Downse</t>
  </si>
  <si>
    <t>Grigolon</t>
  </si>
  <si>
    <t>E15 4PA</t>
  </si>
  <si>
    <t>09/04/1930</t>
  </si>
  <si>
    <t>dgrigolonmu@biblegateway.com</t>
  </si>
  <si>
    <t>PO019369W</t>
  </si>
  <si>
    <t>Anette</t>
  </si>
  <si>
    <t>Reolfo</t>
  </si>
  <si>
    <t>Daoust</t>
  </si>
  <si>
    <t>Carey</t>
  </si>
  <si>
    <t>SG6 9TF</t>
  </si>
  <si>
    <t>10/22/1956</t>
  </si>
  <si>
    <t>adaoustmv@parallels.com</t>
  </si>
  <si>
    <t>Blandit.tiff</t>
  </si>
  <si>
    <t>I580303E</t>
  </si>
  <si>
    <t>Cathee</t>
  </si>
  <si>
    <t>Duckerin</t>
  </si>
  <si>
    <t>Guilloneau</t>
  </si>
  <si>
    <t>CF64 1SH</t>
  </si>
  <si>
    <t>11/02/1988</t>
  </si>
  <si>
    <t>cguilloneaumw@reverbnation.com</t>
  </si>
  <si>
    <t>RP765498U</t>
  </si>
  <si>
    <t>tempor.ppt</t>
  </si>
  <si>
    <t>Dodie</t>
  </si>
  <si>
    <t>De Beauchamp</t>
  </si>
  <si>
    <t>Sidery</t>
  </si>
  <si>
    <t>LD3 9EL</t>
  </si>
  <si>
    <t>05/27/1970</t>
  </si>
  <si>
    <t>dsiderymx@wp.com</t>
  </si>
  <si>
    <t>Primis.gif</t>
  </si>
  <si>
    <t>JX328931J</t>
  </si>
  <si>
    <t>Nowell</t>
  </si>
  <si>
    <t>Dienes</t>
  </si>
  <si>
    <t>Boardman</t>
  </si>
  <si>
    <t>SS12 9FL</t>
  </si>
  <si>
    <t>11/09/1936</t>
  </si>
  <si>
    <t>nboardmanmy@plala.or.jp</t>
  </si>
  <si>
    <t>OrciEget.jpeg</t>
  </si>
  <si>
    <t>QL139952V</t>
  </si>
  <si>
    <t>et ultrices.ppt</t>
  </si>
  <si>
    <t>Babita</t>
  </si>
  <si>
    <t>Holde</t>
  </si>
  <si>
    <t>Townsley</t>
  </si>
  <si>
    <t>HP2 5QR</t>
  </si>
  <si>
    <t>04/08/1997</t>
  </si>
  <si>
    <t>btownsleymz@qq.com</t>
  </si>
  <si>
    <t>X501343T</t>
  </si>
  <si>
    <t>elementum ligula vehicula.pdf</t>
  </si>
  <si>
    <t>Corey</t>
  </si>
  <si>
    <t>Chill</t>
  </si>
  <si>
    <t>Jacquet</t>
  </si>
  <si>
    <t>WA11 9LU</t>
  </si>
  <si>
    <t>08/23/1999</t>
  </si>
  <si>
    <t>cjacquetn0@flavors.me</t>
  </si>
  <si>
    <t>JustoInHac.png</t>
  </si>
  <si>
    <t>TY278033M</t>
  </si>
  <si>
    <t>Atlanta</t>
  </si>
  <si>
    <t>Tytler</t>
  </si>
  <si>
    <t>Patrie</t>
  </si>
  <si>
    <t>LN6 9GX</t>
  </si>
  <si>
    <t>09/06/1991</t>
  </si>
  <si>
    <t>apatrien1@hp.com</t>
  </si>
  <si>
    <t>Montes.tiff</t>
  </si>
  <si>
    <t>NY922182M</t>
  </si>
  <si>
    <t>odio donec vitae.doc</t>
  </si>
  <si>
    <t>Coral</t>
  </si>
  <si>
    <t>Nornable</t>
  </si>
  <si>
    <t>Kynforth</t>
  </si>
  <si>
    <t>CT14 6LY</t>
  </si>
  <si>
    <t>03/14/1986</t>
  </si>
  <si>
    <t>ckynforthn2@jugem.jp</t>
  </si>
  <si>
    <t>EgetEros.png</t>
  </si>
  <si>
    <t>YT915678A</t>
  </si>
  <si>
    <t>porttitor lorem.ppt</t>
  </si>
  <si>
    <t>Pemberton</t>
  </si>
  <si>
    <t>Vivians</t>
  </si>
  <si>
    <t>TF9 3NZ</t>
  </si>
  <si>
    <t>05/09/1999</t>
  </si>
  <si>
    <t>pviviansn3@netvibes.com</t>
  </si>
  <si>
    <t>SedJusto.tiff</t>
  </si>
  <si>
    <t>DF134722W</t>
  </si>
  <si>
    <t>suscipit ligula in.xls</t>
  </si>
  <si>
    <t>Rey</t>
  </si>
  <si>
    <t>Crackett</t>
  </si>
  <si>
    <t>Burnell</t>
  </si>
  <si>
    <t>Summerview</t>
  </si>
  <si>
    <t>UB5 4DG</t>
  </si>
  <si>
    <t>05/06/1986</t>
  </si>
  <si>
    <t>rburnelln4@nationalgeographic.com</t>
  </si>
  <si>
    <t>DisParturient.jpeg</t>
  </si>
  <si>
    <t>J346379Q</t>
  </si>
  <si>
    <t>nullam porttitor lacus.doc</t>
  </si>
  <si>
    <t>Lilli</t>
  </si>
  <si>
    <t>Lamplugh</t>
  </si>
  <si>
    <t>Howkins</t>
  </si>
  <si>
    <t>SO51 8DH</t>
  </si>
  <si>
    <t>10/17/1931</t>
  </si>
  <si>
    <t>lhowkinsn5@nasa.gov</t>
  </si>
  <si>
    <t>EuMiNulla.jpeg</t>
  </si>
  <si>
    <t>D512956D</t>
  </si>
  <si>
    <t>leo pellentesque.xls</t>
  </si>
  <si>
    <t>Fowler</t>
  </si>
  <si>
    <t>Kerwen</t>
  </si>
  <si>
    <t>Cayette</t>
  </si>
  <si>
    <t>E8 4JQ</t>
  </si>
  <si>
    <t>01/02/1977</t>
  </si>
  <si>
    <t>fcayetten6@guardian.co.uk</t>
  </si>
  <si>
    <t>InAnteVestibulum.jpeg</t>
  </si>
  <si>
    <t>ZU944656H</t>
  </si>
  <si>
    <t>erat vestibulum sed.xls</t>
  </si>
  <si>
    <t>Arvie</t>
  </si>
  <si>
    <t>Mansel</t>
  </si>
  <si>
    <t>Campos</t>
  </si>
  <si>
    <t>BL2 4EL</t>
  </si>
  <si>
    <t>06/29/1954</t>
  </si>
  <si>
    <t>acamposn7@huffingtonpost.com</t>
  </si>
  <si>
    <t>EtMagnis.gif</t>
  </si>
  <si>
    <t>L439602Y</t>
  </si>
  <si>
    <t>volutpat convallis.xls</t>
  </si>
  <si>
    <t>Carree</t>
  </si>
  <si>
    <t>Dodding</t>
  </si>
  <si>
    <t>Klus</t>
  </si>
  <si>
    <t>Brickson Park</t>
  </si>
  <si>
    <t>SN13 8AR</t>
  </si>
  <si>
    <t>08/29/1961</t>
  </si>
  <si>
    <t>cklusn8@over-blog.com</t>
  </si>
  <si>
    <t>CubiliaCurae.png</t>
  </si>
  <si>
    <t>EK055907M</t>
  </si>
  <si>
    <t>metus aenean.ppt</t>
  </si>
  <si>
    <t>Billingham</t>
  </si>
  <si>
    <t>Klimushev</t>
  </si>
  <si>
    <t>DH8 6JU</t>
  </si>
  <si>
    <t>08/13/1974</t>
  </si>
  <si>
    <t>dklimushevn9@mac.com</t>
  </si>
  <si>
    <t>Mi.tiff</t>
  </si>
  <si>
    <t>F257930Z</t>
  </si>
  <si>
    <t>nascetur.doc</t>
  </si>
  <si>
    <t>Errick</t>
  </si>
  <si>
    <t>Evered</t>
  </si>
  <si>
    <t>Hanigan</t>
  </si>
  <si>
    <t>LS6 4QG</t>
  </si>
  <si>
    <t>02/26/2002</t>
  </si>
  <si>
    <t>ehaniganna@gmpg.org</t>
  </si>
  <si>
    <t>XB789112H</t>
  </si>
  <si>
    <t>Garfoot</t>
  </si>
  <si>
    <t>Bolton</t>
  </si>
  <si>
    <t>PE31 7PD</t>
  </si>
  <si>
    <t>09/28/1988</t>
  </si>
  <si>
    <t>hboltonnb@oracle.com</t>
  </si>
  <si>
    <t>Tempus.tiff</t>
  </si>
  <si>
    <t>EI748149F</t>
  </si>
  <si>
    <t>convallis.xls</t>
  </si>
  <si>
    <t>Noami</t>
  </si>
  <si>
    <t>Kirkbright</t>
  </si>
  <si>
    <t>Roff</t>
  </si>
  <si>
    <t>DN6 7UD</t>
  </si>
  <si>
    <t>09/15/1952</t>
  </si>
  <si>
    <t>nroffnc@spotify.com</t>
  </si>
  <si>
    <t>VI765961G</t>
  </si>
  <si>
    <t>in hac habitasse.ppt</t>
  </si>
  <si>
    <t>Murry</t>
  </si>
  <si>
    <t>Balasini</t>
  </si>
  <si>
    <t>SY23 4PP</t>
  </si>
  <si>
    <t>06/10/1943</t>
  </si>
  <si>
    <t>mbalasinind@netscape.com</t>
  </si>
  <si>
    <t>ViverraEgetCongue.jpeg</t>
  </si>
  <si>
    <t>O854041S</t>
  </si>
  <si>
    <t>semper.doc</t>
  </si>
  <si>
    <t>Hakeem</t>
  </si>
  <si>
    <t>Lorek</t>
  </si>
  <si>
    <t>Sharphurst</t>
  </si>
  <si>
    <t>SW18 1AL</t>
  </si>
  <si>
    <t>10/04/1941</t>
  </si>
  <si>
    <t>hsharphurstne@naver.com</t>
  </si>
  <si>
    <t>EratNulla.gif</t>
  </si>
  <si>
    <t>A562852I</t>
  </si>
  <si>
    <t>amet eleifend.ppt</t>
  </si>
  <si>
    <t>Gwenneth</t>
  </si>
  <si>
    <t>Restieaux</t>
  </si>
  <si>
    <t>Seage</t>
  </si>
  <si>
    <t>SO45 1RH</t>
  </si>
  <si>
    <t>08/31/1980</t>
  </si>
  <si>
    <t>gseagenf@si.edu</t>
  </si>
  <si>
    <t>Vivamus.jpeg</t>
  </si>
  <si>
    <t>B506533O</t>
  </si>
  <si>
    <t>tellus semper.doc</t>
  </si>
  <si>
    <t>Sherill</t>
  </si>
  <si>
    <t>Rearie</t>
  </si>
  <si>
    <t>Mulbry</t>
  </si>
  <si>
    <t>Shoshone</t>
  </si>
  <si>
    <t>SA1 4LT</t>
  </si>
  <si>
    <t>02/07/1994</t>
  </si>
  <si>
    <t>smulbryng@nymag.com</t>
  </si>
  <si>
    <t>AmetTurpis.gif</t>
  </si>
  <si>
    <t>YM560739Z</t>
  </si>
  <si>
    <t>magna bibendum.ppt</t>
  </si>
  <si>
    <t>Nettie</t>
  </si>
  <si>
    <t>Shera</t>
  </si>
  <si>
    <t>McGurgan</t>
  </si>
  <si>
    <t>PE6 9QG</t>
  </si>
  <si>
    <t>01/14/1949</t>
  </si>
  <si>
    <t>nmcgurgannh@clickbank.net</t>
  </si>
  <si>
    <t>Fermentum.gif</t>
  </si>
  <si>
    <t>S471758I</t>
  </si>
  <si>
    <t>mi.pdf</t>
  </si>
  <si>
    <t>Martica</t>
  </si>
  <si>
    <t>Holehouse</t>
  </si>
  <si>
    <t>Bartomeu</t>
  </si>
  <si>
    <t>BH1 4BP</t>
  </si>
  <si>
    <t>07/01/1973</t>
  </si>
  <si>
    <t>mbartomeuni@so-net.ne.jp</t>
  </si>
  <si>
    <t>Dui.jpeg</t>
  </si>
  <si>
    <t>R026500M</t>
  </si>
  <si>
    <t>libero convallis.doc</t>
  </si>
  <si>
    <t>Charity</t>
  </si>
  <si>
    <t>Velti</t>
  </si>
  <si>
    <t>Boswood</t>
  </si>
  <si>
    <t>PE30 4EE</t>
  </si>
  <si>
    <t>06/04/1946</t>
  </si>
  <si>
    <t>cboswoodnj@ehow.com</t>
  </si>
  <si>
    <t>OrnareImperdiet.png</t>
  </si>
  <si>
    <t>GR211861C</t>
  </si>
  <si>
    <t>congue etiam.ppt</t>
  </si>
  <si>
    <t>Aili</t>
  </si>
  <si>
    <t>Skain</t>
  </si>
  <si>
    <t>Worlidge</t>
  </si>
  <si>
    <t>NR12 7AR</t>
  </si>
  <si>
    <t>01/08/1969</t>
  </si>
  <si>
    <t>aworlidgenk@amazon.com</t>
  </si>
  <si>
    <t>Ac.gif</t>
  </si>
  <si>
    <t>QM396716S</t>
  </si>
  <si>
    <t>quisque erat.xls</t>
  </si>
  <si>
    <t>Amalita</t>
  </si>
  <si>
    <t>Blockley</t>
  </si>
  <si>
    <t>Wingrove</t>
  </si>
  <si>
    <t>EH19 3DY</t>
  </si>
  <si>
    <t>08/31/1945</t>
  </si>
  <si>
    <t>awingrovenl@github.com</t>
  </si>
  <si>
    <t>T947612H</t>
  </si>
  <si>
    <t>diam nam.xls</t>
  </si>
  <si>
    <t>Corrie</t>
  </si>
  <si>
    <t>McHardy</t>
  </si>
  <si>
    <t>Kubu</t>
  </si>
  <si>
    <t>BD9 4QE</t>
  </si>
  <si>
    <t>06/03/1994</t>
  </si>
  <si>
    <t>ckubunm@dyndns.org</t>
  </si>
  <si>
    <t>NB570757A</t>
  </si>
  <si>
    <t>Blanca</t>
  </si>
  <si>
    <t>Selbach</t>
  </si>
  <si>
    <t>Bremen</t>
  </si>
  <si>
    <t>MK8 1BS</t>
  </si>
  <si>
    <t>07/09/1968</t>
  </si>
  <si>
    <t>bbremennn@tmall.com</t>
  </si>
  <si>
    <t>Posuere.png</t>
  </si>
  <si>
    <t>I854136U</t>
  </si>
  <si>
    <t>orci luctus.doc</t>
  </si>
  <si>
    <t>Daisi</t>
  </si>
  <si>
    <t>Dunklee</t>
  </si>
  <si>
    <t>Galpin</t>
  </si>
  <si>
    <t>GL50 3HS</t>
  </si>
  <si>
    <t>12/31/1940</t>
  </si>
  <si>
    <t>dgalpinno@marketwatch.com</t>
  </si>
  <si>
    <t>VolutpatQuam.jpeg</t>
  </si>
  <si>
    <t>V663568K</t>
  </si>
  <si>
    <t>Maryjane</t>
  </si>
  <si>
    <t>Kirsch</t>
  </si>
  <si>
    <t>Yokley</t>
  </si>
  <si>
    <t>B28 9DX</t>
  </si>
  <si>
    <t>04/07/1963</t>
  </si>
  <si>
    <t>myokleynp@fda.gov</t>
  </si>
  <si>
    <t>AliquetMassa.jpeg</t>
  </si>
  <si>
    <t>U364277F</t>
  </si>
  <si>
    <t>pellentesque quisque.ppt</t>
  </si>
  <si>
    <t>Fanya</t>
  </si>
  <si>
    <t>Wallwork</t>
  </si>
  <si>
    <t>Degoey</t>
  </si>
  <si>
    <t>Kings</t>
  </si>
  <si>
    <t>PE27 6DS</t>
  </si>
  <si>
    <t>03/27/1932</t>
  </si>
  <si>
    <t>fdegoeynq@dropbox.com</t>
  </si>
  <si>
    <t>CommodoVulputateJusto.tiff</t>
  </si>
  <si>
    <t>PU606564P</t>
  </si>
  <si>
    <t>Holt</t>
  </si>
  <si>
    <t>Rief</t>
  </si>
  <si>
    <t>Harbage</t>
  </si>
  <si>
    <t>Steensland</t>
  </si>
  <si>
    <t>RG24 8XN</t>
  </si>
  <si>
    <t>10/15/1957</t>
  </si>
  <si>
    <t>hharbagenr@oracle.com</t>
  </si>
  <si>
    <t>Magna.gif</t>
  </si>
  <si>
    <t>PT409933U</t>
  </si>
  <si>
    <t>vestibulum vestibulum ante.ppt</t>
  </si>
  <si>
    <t>Kissie</t>
  </si>
  <si>
    <t>Honnan</t>
  </si>
  <si>
    <t>Gotts</t>
  </si>
  <si>
    <t>CM2 8NA</t>
  </si>
  <si>
    <t>04/23/1938</t>
  </si>
  <si>
    <t>kgottsns@tmall.com</t>
  </si>
  <si>
    <t>IdJusto.png</t>
  </si>
  <si>
    <t>O585581L</t>
  </si>
  <si>
    <t>ipsum dolor.xls</t>
  </si>
  <si>
    <t>Juliet</t>
  </si>
  <si>
    <t>Philpault</t>
  </si>
  <si>
    <t>Legonidec</t>
  </si>
  <si>
    <t>SS0 0PU</t>
  </si>
  <si>
    <t>06/05/1943</t>
  </si>
  <si>
    <t>jlegonidecnt@hostgator.com</t>
  </si>
  <si>
    <t>PortaVolutpat.png</t>
  </si>
  <si>
    <t>E149510O</t>
  </si>
  <si>
    <t>integer non velit.xls</t>
  </si>
  <si>
    <t>Godfrey</t>
  </si>
  <si>
    <t>Souley</t>
  </si>
  <si>
    <t>McKinie</t>
  </si>
  <si>
    <t>BH9 3QH</t>
  </si>
  <si>
    <t>08/16/1947</t>
  </si>
  <si>
    <t>gmckinienu@chicagotribune.com</t>
  </si>
  <si>
    <t>SodalesSed.jpeg</t>
  </si>
  <si>
    <t>WF737251U</t>
  </si>
  <si>
    <t>Nataniel</t>
  </si>
  <si>
    <t>Hamm</t>
  </si>
  <si>
    <t>Cahn</t>
  </si>
  <si>
    <t>NG13 8AU</t>
  </si>
  <si>
    <t>05/07/1968</t>
  </si>
  <si>
    <t>ncahnnv@eepurl.com</t>
  </si>
  <si>
    <t>Neque.gif</t>
  </si>
  <si>
    <t>NA346148H</t>
  </si>
  <si>
    <t>aliquet pulvinar sed.xls</t>
  </si>
  <si>
    <t>Skelly</t>
  </si>
  <si>
    <t>Thorneley</t>
  </si>
  <si>
    <t>Sinney</t>
  </si>
  <si>
    <t>LU6 3NL</t>
  </si>
  <si>
    <t>08/21/1957</t>
  </si>
  <si>
    <t>ssinneynw@noaa.gov</t>
  </si>
  <si>
    <t>O386828A</t>
  </si>
  <si>
    <t>Randell</t>
  </si>
  <si>
    <t>Fonteyne</t>
  </si>
  <si>
    <t>TR3 6LS</t>
  </si>
  <si>
    <t>01/06/1930</t>
  </si>
  <si>
    <t>rmckinlaynx@stumbleupon.com</t>
  </si>
  <si>
    <t>Vestibulum.png</t>
  </si>
  <si>
    <t>A202560T</t>
  </si>
  <si>
    <t>nullam molestie nibh.doc</t>
  </si>
  <si>
    <t>Bendite</t>
  </si>
  <si>
    <t>Kleinholz</t>
  </si>
  <si>
    <t>Gounin</t>
  </si>
  <si>
    <t>N1 6ZA</t>
  </si>
  <si>
    <t>01/18/1934</t>
  </si>
  <si>
    <t>bgouninny@businessinsider.com</t>
  </si>
  <si>
    <t>J859526U</t>
  </si>
  <si>
    <t>commodo.pdf</t>
  </si>
  <si>
    <t>Ursuline</t>
  </si>
  <si>
    <t>Thonger</t>
  </si>
  <si>
    <t>Aikett</t>
  </si>
  <si>
    <t>PE12 6SJ</t>
  </si>
  <si>
    <t>09/18/1997</t>
  </si>
  <si>
    <t>uaikettnz@tumblr.com</t>
  </si>
  <si>
    <t>LigulaNec.jpeg</t>
  </si>
  <si>
    <t>PY013106F</t>
  </si>
  <si>
    <t>suscipit.pdf</t>
  </si>
  <si>
    <t>Griff</t>
  </si>
  <si>
    <t>Gaskal</t>
  </si>
  <si>
    <t>Danzey</t>
  </si>
  <si>
    <t>CT10 2SU</t>
  </si>
  <si>
    <t>10/16/1959</t>
  </si>
  <si>
    <t>gdanzeyo0@state.gov</t>
  </si>
  <si>
    <t>MassaIdNisl.jpeg</t>
  </si>
  <si>
    <t>PZ220558W</t>
  </si>
  <si>
    <t>odio justo sollicitudin.xls</t>
  </si>
  <si>
    <t>Ingaberg</t>
  </si>
  <si>
    <t>Gehrtz</t>
  </si>
  <si>
    <t>Ghion</t>
  </si>
  <si>
    <t>CF81 8PT</t>
  </si>
  <si>
    <t>12/05/1975</t>
  </si>
  <si>
    <t>ighiono1@issuu.com</t>
  </si>
  <si>
    <t>NislUt.gif</t>
  </si>
  <si>
    <t>W316300L</t>
  </si>
  <si>
    <t>sapien placerat.ppt</t>
  </si>
  <si>
    <t>Madel</t>
  </si>
  <si>
    <t>Tucknott</t>
  </si>
  <si>
    <t>Cancellor</t>
  </si>
  <si>
    <t>DE21 2DQ</t>
  </si>
  <si>
    <t>09/24/1987</t>
  </si>
  <si>
    <t>mcancelloro2@msn.com</t>
  </si>
  <si>
    <t>ALibero.jpeg</t>
  </si>
  <si>
    <t>EU951355R</t>
  </si>
  <si>
    <t>Whiley</t>
  </si>
  <si>
    <t>Mibourne</t>
  </si>
  <si>
    <t>TS25 2NF</t>
  </si>
  <si>
    <t>07/27/1977</t>
  </si>
  <si>
    <t>cmibourneo3@reference.com</t>
  </si>
  <si>
    <t>B694852Q</t>
  </si>
  <si>
    <t>morbi odio odio.xls</t>
  </si>
  <si>
    <t>Dedon</t>
  </si>
  <si>
    <t>Praundl</t>
  </si>
  <si>
    <t>CM7 5EE</t>
  </si>
  <si>
    <t>09/27/1986</t>
  </si>
  <si>
    <t>mpraundlo4@blogger.com</t>
  </si>
  <si>
    <t>LacusMorbi.gif</t>
  </si>
  <si>
    <t>YW773794F</t>
  </si>
  <si>
    <t>justo in.xls</t>
  </si>
  <si>
    <t>Osbourn</t>
  </si>
  <si>
    <t>Kunzler</t>
  </si>
  <si>
    <t>Wandtke</t>
  </si>
  <si>
    <t>BT48 7RJ</t>
  </si>
  <si>
    <t>06/29/2003</t>
  </si>
  <si>
    <t>owandtkeo5@stanford.edu</t>
  </si>
  <si>
    <t>JD502772E</t>
  </si>
  <si>
    <t>Karalynn</t>
  </si>
  <si>
    <t>Friedenbach</t>
  </si>
  <si>
    <t>Durden</t>
  </si>
  <si>
    <t>N18 1JG</t>
  </si>
  <si>
    <t>12/13/1976</t>
  </si>
  <si>
    <t>kdurdeno6@amazon.com</t>
  </si>
  <si>
    <t>Tincidunt.tiff</t>
  </si>
  <si>
    <t>T395336B</t>
  </si>
  <si>
    <t>Elladine</t>
  </si>
  <si>
    <t>Boagey</t>
  </si>
  <si>
    <t>AL6 9EN</t>
  </si>
  <si>
    <t>10/28/1972</t>
  </si>
  <si>
    <t>eboageyo7@mozilla.com</t>
  </si>
  <si>
    <t>Diam.jpeg</t>
  </si>
  <si>
    <t>C604418M</t>
  </si>
  <si>
    <t>vel nisl.ppt</t>
  </si>
  <si>
    <t>Chrissy</t>
  </si>
  <si>
    <t>Jeary</t>
  </si>
  <si>
    <t>Auger</t>
  </si>
  <si>
    <t>DL3 9QL</t>
  </si>
  <si>
    <t>12/03/1991</t>
  </si>
  <si>
    <t>caugero8@drupal.org</t>
  </si>
  <si>
    <t>U878029N</t>
  </si>
  <si>
    <t>amet erat nulla.pdf</t>
  </si>
  <si>
    <t>Barbaraanne</t>
  </si>
  <si>
    <t>M'Quharg</t>
  </si>
  <si>
    <t>Shear</t>
  </si>
  <si>
    <t>SP2 0DN</t>
  </si>
  <si>
    <t>04/10/1937</t>
  </si>
  <si>
    <t>bshearo9@dmoz.org</t>
  </si>
  <si>
    <t>VelitEu.tiff</t>
  </si>
  <si>
    <t>YD114939V</t>
  </si>
  <si>
    <t>Scarth</t>
  </si>
  <si>
    <t>Vicioso</t>
  </si>
  <si>
    <t>SY11 2FG</t>
  </si>
  <si>
    <t>03/22/1941</t>
  </si>
  <si>
    <t>cviciosooa@ebay.co.uk</t>
  </si>
  <si>
    <t>M293249S</t>
  </si>
  <si>
    <t>interdum in.ppt</t>
  </si>
  <si>
    <t>Kizzee</t>
  </si>
  <si>
    <t>Hardcastle</t>
  </si>
  <si>
    <t>Armistice</t>
  </si>
  <si>
    <t>LA12 0DU</t>
  </si>
  <si>
    <t>07/27/1986</t>
  </si>
  <si>
    <t>khardcastleob@google.co.jp</t>
  </si>
  <si>
    <t>VelIpsumPraesent.jpeg</t>
  </si>
  <si>
    <t>JV992889D</t>
  </si>
  <si>
    <t>dignissim vestibulum.doc</t>
  </si>
  <si>
    <t>Barb</t>
  </si>
  <si>
    <t>Kirton</t>
  </si>
  <si>
    <t>Hendrickson</t>
  </si>
  <si>
    <t>NN13 5TF</t>
  </si>
  <si>
    <t>10/22/1959</t>
  </si>
  <si>
    <t>bhendricksonoc@simplemachines.org</t>
  </si>
  <si>
    <t>FelisSedLacus.tiff</t>
  </si>
  <si>
    <t>PY173873O</t>
  </si>
  <si>
    <t>ac tellus semper.xls</t>
  </si>
  <si>
    <t>Leland</t>
  </si>
  <si>
    <t>MacArthur</t>
  </si>
  <si>
    <t>Johnes</t>
  </si>
  <si>
    <t>BD16 1AQ</t>
  </si>
  <si>
    <t>03/16/1972</t>
  </si>
  <si>
    <t>ljohnesod@mediafire.com</t>
  </si>
  <si>
    <t>NequeLibero.gif</t>
  </si>
  <si>
    <t>FK182781S</t>
  </si>
  <si>
    <t>pede ullamcorper.xls</t>
  </si>
  <si>
    <t>Louie</t>
  </si>
  <si>
    <t>Oene</t>
  </si>
  <si>
    <t>CT3 2LS</t>
  </si>
  <si>
    <t>06/18/1981</t>
  </si>
  <si>
    <t>loeneoe@themeforest.net</t>
  </si>
  <si>
    <t>Z400539P</t>
  </si>
  <si>
    <t>mi.xls</t>
  </si>
  <si>
    <t>Hube</t>
  </si>
  <si>
    <t>Vineall</t>
  </si>
  <si>
    <t>Rushman</t>
  </si>
  <si>
    <t>G52 4DA</t>
  </si>
  <si>
    <t>12/04/1965</t>
  </si>
  <si>
    <t>hrushmanof@accuweather.com</t>
  </si>
  <si>
    <t>SedNisl.gif</t>
  </si>
  <si>
    <t>P810570L</t>
  </si>
  <si>
    <t>eget.xls</t>
  </si>
  <si>
    <t>Farrell</t>
  </si>
  <si>
    <t>Yitzhakof</t>
  </si>
  <si>
    <t>Eddison</t>
  </si>
  <si>
    <t>SM3 9NU</t>
  </si>
  <si>
    <t>feddisonog@mail.ru</t>
  </si>
  <si>
    <t>NullaFacilisi.gif</t>
  </si>
  <si>
    <t>XS245867B</t>
  </si>
  <si>
    <t>nulla quisque arcu.pdf</t>
  </si>
  <si>
    <t>Haskel</t>
  </si>
  <si>
    <t>Meni</t>
  </si>
  <si>
    <t>Marking</t>
  </si>
  <si>
    <t>Norway Maple</t>
  </si>
  <si>
    <t>TQ13 8SS</t>
  </si>
  <si>
    <t>01/12/1976</t>
  </si>
  <si>
    <t>hmarkingoh@aol.com</t>
  </si>
  <si>
    <t>Est.jpeg</t>
  </si>
  <si>
    <t>Q233018G</t>
  </si>
  <si>
    <t>vulputate vitae nisl.ppt</t>
  </si>
  <si>
    <t>Georgine</t>
  </si>
  <si>
    <t>Farrimond</t>
  </si>
  <si>
    <t>Poutress</t>
  </si>
  <si>
    <t>SO41 0LX</t>
  </si>
  <si>
    <t>11/29/1942</t>
  </si>
  <si>
    <t>gpoutressoi@dailymail.co.uk</t>
  </si>
  <si>
    <t>Cras.jpeg</t>
  </si>
  <si>
    <t>WL933322F</t>
  </si>
  <si>
    <t>dui maecenas tristique.xls</t>
  </si>
  <si>
    <t>Ransom</t>
  </si>
  <si>
    <t>Smith</t>
  </si>
  <si>
    <t>Abbiss</t>
  </si>
  <si>
    <t>UB2 4JN</t>
  </si>
  <si>
    <t>02/24/1995</t>
  </si>
  <si>
    <t>rabbissoj@rambler.ru</t>
  </si>
  <si>
    <t>MorbiPorttitorLorem.tiff</t>
  </si>
  <si>
    <t>Z478590C</t>
  </si>
  <si>
    <t>vel accumsan.doc</t>
  </si>
  <si>
    <t>Fiona</t>
  </si>
  <si>
    <t>Milsted</t>
  </si>
  <si>
    <t>M'Quhan</t>
  </si>
  <si>
    <t>IV2 4TZ</t>
  </si>
  <si>
    <t>05/14/1999</t>
  </si>
  <si>
    <t>fmquhanok@e-recht24.de</t>
  </si>
  <si>
    <t>AP976160Z</t>
  </si>
  <si>
    <t>Paloma</t>
  </si>
  <si>
    <t>Geddis</t>
  </si>
  <si>
    <t>Archbell</t>
  </si>
  <si>
    <t>CV33 9SG</t>
  </si>
  <si>
    <t>05/06/1969</t>
  </si>
  <si>
    <t>parchbellol@chronoengine.com</t>
  </si>
  <si>
    <t>ArcuAdipiscingMolestie.tiff</t>
  </si>
  <si>
    <t>H414966L</t>
  </si>
  <si>
    <t>urna pretium nisl.ppt</t>
  </si>
  <si>
    <t>Amity</t>
  </si>
  <si>
    <t>Jakeman</t>
  </si>
  <si>
    <t>McMonnies</t>
  </si>
  <si>
    <t>IP27 9EL</t>
  </si>
  <si>
    <t>08/16/1950</t>
  </si>
  <si>
    <t>amcmonniesom@utexas.edu</t>
  </si>
  <si>
    <t>QuisTortorId.png</t>
  </si>
  <si>
    <t>DR225323R</t>
  </si>
  <si>
    <t>amet.ppt</t>
  </si>
  <si>
    <t>Gaspar</t>
  </si>
  <si>
    <t>Rivitt</t>
  </si>
  <si>
    <t>Pavis</t>
  </si>
  <si>
    <t>E20 1DF</t>
  </si>
  <si>
    <t>01/30/1982</t>
  </si>
  <si>
    <t>gpavison@spotify.com</t>
  </si>
  <si>
    <t>Y070970Z</t>
  </si>
  <si>
    <t>Dalia</t>
  </si>
  <si>
    <t>Bend</t>
  </si>
  <si>
    <t>W1B 1PT</t>
  </si>
  <si>
    <t>08/19/1960</t>
  </si>
  <si>
    <t>dcloneyoo@friendfeed.com</t>
  </si>
  <si>
    <t>HJ895018Y</t>
  </si>
  <si>
    <t>etiam justo etiam.ppt</t>
  </si>
  <si>
    <t>Albertina</t>
  </si>
  <si>
    <t>Fishpool</t>
  </si>
  <si>
    <t>Depka</t>
  </si>
  <si>
    <t>YO15 3HT</t>
  </si>
  <si>
    <t>02/26/1966</t>
  </si>
  <si>
    <t>adepkaop@shutterfly.com</t>
  </si>
  <si>
    <t>OS080683K</t>
  </si>
  <si>
    <t>Theodor</t>
  </si>
  <si>
    <t>Huntriss</t>
  </si>
  <si>
    <t>McDougall</t>
  </si>
  <si>
    <t>GU10 5JP</t>
  </si>
  <si>
    <t>07/10/1994</t>
  </si>
  <si>
    <t>tmcdougalloq@biblegateway.com</t>
  </si>
  <si>
    <t>VenenatisTurpis.jpeg</t>
  </si>
  <si>
    <t>E831303O</t>
  </si>
  <si>
    <t>justo etiam.ppt</t>
  </si>
  <si>
    <t>Dag</t>
  </si>
  <si>
    <t>Bottomley</t>
  </si>
  <si>
    <t>Girard</t>
  </si>
  <si>
    <t>Hazelcrest</t>
  </si>
  <si>
    <t>EN2 7DJ</t>
  </si>
  <si>
    <t>03/19/1973</t>
  </si>
  <si>
    <t>dgirardor@webeden.co.uk</t>
  </si>
  <si>
    <t>F179641K</t>
  </si>
  <si>
    <t>dolor sit.doc</t>
  </si>
  <si>
    <t>Berty</t>
  </si>
  <si>
    <t>McCallister</t>
  </si>
  <si>
    <t>Colcutt</t>
  </si>
  <si>
    <t>Cody</t>
  </si>
  <si>
    <t>SY4 4UD</t>
  </si>
  <si>
    <t>08/25/1988</t>
  </si>
  <si>
    <t>bcolcuttos@wordpress.org</t>
  </si>
  <si>
    <t>M990928W</t>
  </si>
  <si>
    <t>Almire</t>
  </si>
  <si>
    <t>Studart</t>
  </si>
  <si>
    <t>NE63 9NE</t>
  </si>
  <si>
    <t>04/14/1933</t>
  </si>
  <si>
    <t>aheffernanot@wired.com</t>
  </si>
  <si>
    <t>CrasNonVelit.gif</t>
  </si>
  <si>
    <t>YS284308Y</t>
  </si>
  <si>
    <t>Roch</t>
  </si>
  <si>
    <t>Bryce</t>
  </si>
  <si>
    <t>CT9 1QP</t>
  </si>
  <si>
    <t>06/25/1971</t>
  </si>
  <si>
    <t>rfullerou@irs.gov</t>
  </si>
  <si>
    <t>TortorQuis.tiff</t>
  </si>
  <si>
    <t>ZS437370L</t>
  </si>
  <si>
    <t>ligula.ppt</t>
  </si>
  <si>
    <t>Garvy</t>
  </si>
  <si>
    <t>Muckersie</t>
  </si>
  <si>
    <t>Guerrazzi</t>
  </si>
  <si>
    <t>M1 5ST</t>
  </si>
  <si>
    <t>04/04/1996</t>
  </si>
  <si>
    <t>gguerrazziov@pagesperso-orange.fr</t>
  </si>
  <si>
    <t>RutrumAcLobortis.tiff</t>
  </si>
  <si>
    <t>E133883Q</t>
  </si>
  <si>
    <t>sapien ut.xls</t>
  </si>
  <si>
    <t>Barbabas</t>
  </si>
  <si>
    <t>Tomala</t>
  </si>
  <si>
    <t>Patinkin</t>
  </si>
  <si>
    <t>DN16 1NH</t>
  </si>
  <si>
    <t>07/15/1997</t>
  </si>
  <si>
    <t>bpatinkinow@yandex.ru</t>
  </si>
  <si>
    <t>IdPretium.png</t>
  </si>
  <si>
    <t>Y377902J</t>
  </si>
  <si>
    <t>volutpat eleifend.xls</t>
  </si>
  <si>
    <t>Margret</t>
  </si>
  <si>
    <t>Huggill</t>
  </si>
  <si>
    <t>Hillam</t>
  </si>
  <si>
    <t>GL12 8SE</t>
  </si>
  <si>
    <t>08/11/1942</t>
  </si>
  <si>
    <t>mhillamox@time.com</t>
  </si>
  <si>
    <t>Z129452Q</t>
  </si>
  <si>
    <t>sodales sed tincidunt.xls</t>
  </si>
  <si>
    <t>Luca</t>
  </si>
  <si>
    <t>Linnane</t>
  </si>
  <si>
    <t>Mallon</t>
  </si>
  <si>
    <t>LS1 9UH</t>
  </si>
  <si>
    <t>07/29/1956</t>
  </si>
  <si>
    <t>lmallonoy@patch.com</t>
  </si>
  <si>
    <t>IdNulla.jpeg</t>
  </si>
  <si>
    <t>YS944962G</t>
  </si>
  <si>
    <t>Nerissa</t>
  </si>
  <si>
    <t>Delacour</t>
  </si>
  <si>
    <t>BL6 4GS</t>
  </si>
  <si>
    <t>06/17/1935</t>
  </si>
  <si>
    <t>nkennedyoz@myspace.com</t>
  </si>
  <si>
    <t>MorbiOdioOdio.jpeg</t>
  </si>
  <si>
    <t>AO631730E</t>
  </si>
  <si>
    <t>quam sapien varius.xls</t>
  </si>
  <si>
    <t>Leonidas</t>
  </si>
  <si>
    <t>Mughal</t>
  </si>
  <si>
    <t>Moen</t>
  </si>
  <si>
    <t>PO33 2UX</t>
  </si>
  <si>
    <t>07/10/1973</t>
  </si>
  <si>
    <t>lmoenp0@blogs.com</t>
  </si>
  <si>
    <t>InBlandit.tiff</t>
  </si>
  <si>
    <t>Z560211P</t>
  </si>
  <si>
    <t>lobortis convallis.ppt</t>
  </si>
  <si>
    <t>Kerstin</t>
  </si>
  <si>
    <t>Howland</t>
  </si>
  <si>
    <t>Huntar</t>
  </si>
  <si>
    <t>HU3 1QN</t>
  </si>
  <si>
    <t>07/20/1985</t>
  </si>
  <si>
    <t>khuntarp1@blogtalkradio.com</t>
  </si>
  <si>
    <t>AmetCursusId.tiff</t>
  </si>
  <si>
    <t>EG974205A</t>
  </si>
  <si>
    <t>Cindra</t>
  </si>
  <si>
    <t>Bloyes</t>
  </si>
  <si>
    <t>Bardnam</t>
  </si>
  <si>
    <t>L31 1HN</t>
  </si>
  <si>
    <t>07/22/2003</t>
  </si>
  <si>
    <t>cbardnamp2@epa.gov</t>
  </si>
  <si>
    <t>Pellentesque.tiff</t>
  </si>
  <si>
    <t>ML000527W</t>
  </si>
  <si>
    <t>Syms</t>
  </si>
  <si>
    <t>Lorking</t>
  </si>
  <si>
    <t>MK6 2QQ</t>
  </si>
  <si>
    <t>12/26/1939</t>
  </si>
  <si>
    <t>zlorkingp3@springer.com</t>
  </si>
  <si>
    <t>JustoMaecenasRhoncus.gif</t>
  </si>
  <si>
    <t>O425952U</t>
  </si>
  <si>
    <t>elementum ligula vehicula.ppt</t>
  </si>
  <si>
    <t>Barfoot</t>
  </si>
  <si>
    <t>Wainwright</t>
  </si>
  <si>
    <t>FK8 1FJ</t>
  </si>
  <si>
    <t>01/27/1971</t>
  </si>
  <si>
    <t>swainwrightp4@unicef.org</t>
  </si>
  <si>
    <t>G404190F</t>
  </si>
  <si>
    <t>turpis nec.xls</t>
  </si>
  <si>
    <t>Cirstoforo</t>
  </si>
  <si>
    <t>Devall</t>
  </si>
  <si>
    <t>Sidon</t>
  </si>
  <si>
    <t>Schurz</t>
  </si>
  <si>
    <t>ST9 0ND</t>
  </si>
  <si>
    <t>08/07/1988</t>
  </si>
  <si>
    <t>csidonp5@aol.com</t>
  </si>
  <si>
    <t>ZQ590620Y</t>
  </si>
  <si>
    <t>sem fusce consequat.xls</t>
  </si>
  <si>
    <t>Jojo</t>
  </si>
  <si>
    <t>Phil</t>
  </si>
  <si>
    <t>Klimecki</t>
  </si>
  <si>
    <t>DL8 1LX</t>
  </si>
  <si>
    <t>10/10/1958</t>
  </si>
  <si>
    <t>jklimeckip6@drupal.org</t>
  </si>
  <si>
    <t>O384203B</t>
  </si>
  <si>
    <t>gravida sem praesent.doc</t>
  </si>
  <si>
    <t>Stolberg</t>
  </si>
  <si>
    <t>Le Grys</t>
  </si>
  <si>
    <t>GU3 1DZ</t>
  </si>
  <si>
    <t>03/20/1989</t>
  </si>
  <si>
    <t>alegrysp7@biblegateway.com</t>
  </si>
  <si>
    <t>AtIpsum.jpeg</t>
  </si>
  <si>
    <t>A876734X</t>
  </si>
  <si>
    <t>pretium quis.ppt</t>
  </si>
  <si>
    <t>Delcina</t>
  </si>
  <si>
    <t>Rowlett</t>
  </si>
  <si>
    <t>Curror</t>
  </si>
  <si>
    <t>DL9 4SA</t>
  </si>
  <si>
    <t>02/14/1994</t>
  </si>
  <si>
    <t>dcurrorp8@purevolume.com</t>
  </si>
  <si>
    <t>X332204X</t>
  </si>
  <si>
    <t>elementum.xls</t>
  </si>
  <si>
    <t>Viva</t>
  </si>
  <si>
    <t>Pfertner</t>
  </si>
  <si>
    <t>Ingamells</t>
  </si>
  <si>
    <t>BT28 2XD</t>
  </si>
  <si>
    <t>10/16/1994</t>
  </si>
  <si>
    <t>vingamellsp9@utexas.edu</t>
  </si>
  <si>
    <t>Sapien.png</t>
  </si>
  <si>
    <t>HU516353Y</t>
  </si>
  <si>
    <t>dui.doc</t>
  </si>
  <si>
    <t>Brita</t>
  </si>
  <si>
    <t>Walkden</t>
  </si>
  <si>
    <t>Gildroy</t>
  </si>
  <si>
    <t>SA2 9JQ</t>
  </si>
  <si>
    <t>05/21/1959</t>
  </si>
  <si>
    <t>bgildroypa@blog.com</t>
  </si>
  <si>
    <t>IO749052D</t>
  </si>
  <si>
    <t>pede lobortis ligula.xls</t>
  </si>
  <si>
    <t>Aylmar</t>
  </si>
  <si>
    <t>Curphey</t>
  </si>
  <si>
    <t>Beverley</t>
  </si>
  <si>
    <t>S61 3RZ</t>
  </si>
  <si>
    <t>abeverleypb@hibu.com</t>
  </si>
  <si>
    <t>W856737C</t>
  </si>
  <si>
    <t>Katherine</t>
  </si>
  <si>
    <t>Steers</t>
  </si>
  <si>
    <t>Harby</t>
  </si>
  <si>
    <t>EX20 3GA</t>
  </si>
  <si>
    <t>12/14/1934</t>
  </si>
  <si>
    <t>kharbypc@admin.ch</t>
  </si>
  <si>
    <t>DapibusDolor.png</t>
  </si>
  <si>
    <t>NW337096R</t>
  </si>
  <si>
    <t>Minett</t>
  </si>
  <si>
    <t>Rubinfeld</t>
  </si>
  <si>
    <t>WV5 7AE</t>
  </si>
  <si>
    <t>12/31/1978</t>
  </si>
  <si>
    <t>arubinfeldpd@state.gov</t>
  </si>
  <si>
    <t>OrciMauris.gif</t>
  </si>
  <si>
    <t>ZB149529Z</t>
  </si>
  <si>
    <t>euismod.doc</t>
  </si>
  <si>
    <t>Vauls</t>
  </si>
  <si>
    <t>Snaddon</t>
  </si>
  <si>
    <t>BD4 0ST</t>
  </si>
  <si>
    <t>06/06/1948</t>
  </si>
  <si>
    <t>asnaddonpe@blogs.com</t>
  </si>
  <si>
    <t>MassaDonecDapibus.tiff</t>
  </si>
  <si>
    <t>EJ524205J</t>
  </si>
  <si>
    <t>Arlina</t>
  </si>
  <si>
    <t>Livingston</t>
  </si>
  <si>
    <t>Smead</t>
  </si>
  <si>
    <t>LL24 0AH</t>
  </si>
  <si>
    <t>04/20/1938</t>
  </si>
  <si>
    <t>asmeadpf@usa.gov</t>
  </si>
  <si>
    <t>DonecUt.tiff</t>
  </si>
  <si>
    <t>EL357872U</t>
  </si>
  <si>
    <t>nisl aenean.ppt</t>
  </si>
  <si>
    <t>Dudley</t>
  </si>
  <si>
    <t>Egel</t>
  </si>
  <si>
    <t>Barbara</t>
  </si>
  <si>
    <t>CH63 3DQ</t>
  </si>
  <si>
    <t>06/18/1975</t>
  </si>
  <si>
    <t>dbarbarapg@virginia.edu</t>
  </si>
  <si>
    <t>SodalesScelerisque.gif</t>
  </si>
  <si>
    <t>GX154145B</t>
  </si>
  <si>
    <t>Brothers</t>
  </si>
  <si>
    <t>Rizzardi</t>
  </si>
  <si>
    <t>Johnson</t>
  </si>
  <si>
    <t>NE9 5AT</t>
  </si>
  <si>
    <t>08/26/1963</t>
  </si>
  <si>
    <t>prizzardiph@netlog.com</t>
  </si>
  <si>
    <t>C861170S</t>
  </si>
  <si>
    <t>Sugg</t>
  </si>
  <si>
    <t>Annion</t>
  </si>
  <si>
    <t>NE2 4AE</t>
  </si>
  <si>
    <t>01/15/1971</t>
  </si>
  <si>
    <t>aannionpi@hatena.ne.jp</t>
  </si>
  <si>
    <t>QuisTortor.png</t>
  </si>
  <si>
    <t>H842425W</t>
  </si>
  <si>
    <t>Rodney</t>
  </si>
  <si>
    <t>Clift</t>
  </si>
  <si>
    <t>Brunton</t>
  </si>
  <si>
    <t>EC2A 3HB</t>
  </si>
  <si>
    <t>06/27/1949</t>
  </si>
  <si>
    <t>rbruntonpj@answers.com</t>
  </si>
  <si>
    <t>T282336J</t>
  </si>
  <si>
    <t>quam sollicitudin vitae.ppt</t>
  </si>
  <si>
    <t>Grete</t>
  </si>
  <si>
    <t>Canaan</t>
  </si>
  <si>
    <t>Berrill</t>
  </si>
  <si>
    <t>RG27 0NL</t>
  </si>
  <si>
    <t>10/05/1995</t>
  </si>
  <si>
    <t>gberrillpk@shareasale.com</t>
  </si>
  <si>
    <t>IdNulla.tiff</t>
  </si>
  <si>
    <t>ZK807330V</t>
  </si>
  <si>
    <t>magna vestibulum.doc</t>
  </si>
  <si>
    <t>Michele</t>
  </si>
  <si>
    <t>Remon</t>
  </si>
  <si>
    <t>Pryor</t>
  </si>
  <si>
    <t>AL5 2NE</t>
  </si>
  <si>
    <t>11/15/1966</t>
  </si>
  <si>
    <t>mpryorpl@umich.edu</t>
  </si>
  <si>
    <t>VestibulumRutrum.gif</t>
  </si>
  <si>
    <t>RB308724W</t>
  </si>
  <si>
    <t>Nat</t>
  </si>
  <si>
    <t>Farrear</t>
  </si>
  <si>
    <t>Fullard</t>
  </si>
  <si>
    <t>MK41 7EY</t>
  </si>
  <si>
    <t>nfullardpm@theguardian.com</t>
  </si>
  <si>
    <t>Convallis.jpeg</t>
  </si>
  <si>
    <t>L503460U</t>
  </si>
  <si>
    <t>sed vel.xls</t>
  </si>
  <si>
    <t>Alaine</t>
  </si>
  <si>
    <t>Havik</t>
  </si>
  <si>
    <t>O'Hannay</t>
  </si>
  <si>
    <t>EC4M 7BR</t>
  </si>
  <si>
    <t>01/13/2001</t>
  </si>
  <si>
    <t>aohannaypn@unblog.fr</t>
  </si>
  <si>
    <t>AtIpsumAc.tiff</t>
  </si>
  <si>
    <t>R027222U</t>
  </si>
  <si>
    <t>in magna bibendum.xls</t>
  </si>
  <si>
    <t>Malinda</t>
  </si>
  <si>
    <t>Duckham</t>
  </si>
  <si>
    <t>Burnitt</t>
  </si>
  <si>
    <t>L4 6TF</t>
  </si>
  <si>
    <t>06/25/1981</t>
  </si>
  <si>
    <t>mburnittpo@networkadvertising.org</t>
  </si>
  <si>
    <t>KV891409X</t>
  </si>
  <si>
    <t>Harriot</t>
  </si>
  <si>
    <t>Winston</t>
  </si>
  <si>
    <t>Alenov</t>
  </si>
  <si>
    <t>B37 6PP</t>
  </si>
  <si>
    <t>05/10/1990</t>
  </si>
  <si>
    <t>halenovpp@si.edu</t>
  </si>
  <si>
    <t>CrasPellentesqueVolutpat.tiff</t>
  </si>
  <si>
    <t>Z451987M</t>
  </si>
  <si>
    <t>in quis justo.xls</t>
  </si>
  <si>
    <t>Barrell</t>
  </si>
  <si>
    <t>Pudden</t>
  </si>
  <si>
    <t>HA1 1UW</t>
  </si>
  <si>
    <t>06/07/2002</t>
  </si>
  <si>
    <t>gpuddenpq@bloglovin.com</t>
  </si>
  <si>
    <t>ConsequatDuiNec.jpeg</t>
  </si>
  <si>
    <t>EH270066X</t>
  </si>
  <si>
    <t>Florida</t>
  </si>
  <si>
    <t>Jackways</t>
  </si>
  <si>
    <t>Hyam</t>
  </si>
  <si>
    <t>SE25 5NS</t>
  </si>
  <si>
    <t>05/23/1971</t>
  </si>
  <si>
    <t>fhyampr@furl.net</t>
  </si>
  <si>
    <t>DuisMattis.tiff</t>
  </si>
  <si>
    <t>S060867X</t>
  </si>
  <si>
    <t>enim blandit mi.xls</t>
  </si>
  <si>
    <t>Eddi</t>
  </si>
  <si>
    <t>Normadell</t>
  </si>
  <si>
    <t>Burland</t>
  </si>
  <si>
    <t>L39 1RH</t>
  </si>
  <si>
    <t>09/22/2003</t>
  </si>
  <si>
    <t>eburlandps@berkeley.edu</t>
  </si>
  <si>
    <t>Sodales.gif</t>
  </si>
  <si>
    <t>RE088777D</t>
  </si>
  <si>
    <t>Maxy</t>
  </si>
  <si>
    <t>Rushsorth</t>
  </si>
  <si>
    <t>Guy</t>
  </si>
  <si>
    <t>Holmberg</t>
  </si>
  <si>
    <t>BT60 3NR</t>
  </si>
  <si>
    <t>05/02/1966</t>
  </si>
  <si>
    <t>mguypt@ezinearticles.com</t>
  </si>
  <si>
    <t>NullaUt.tiff</t>
  </si>
  <si>
    <t>LX093057G</t>
  </si>
  <si>
    <t>lacus.xls</t>
  </si>
  <si>
    <t>Fee</t>
  </si>
  <si>
    <t>Adamsson</t>
  </si>
  <si>
    <t>Sellick</t>
  </si>
  <si>
    <t>LS28 8PE</t>
  </si>
  <si>
    <t>08/12/1981</t>
  </si>
  <si>
    <t>fsellickpu@cloudflare.com</t>
  </si>
  <si>
    <t>OdioCras.png</t>
  </si>
  <si>
    <t>UD456411A</t>
  </si>
  <si>
    <t>ornare imperdiet sapien.xls</t>
  </si>
  <si>
    <t>Dorling</t>
  </si>
  <si>
    <t>Gaskell</t>
  </si>
  <si>
    <t>MK10 1DU</t>
  </si>
  <si>
    <t>12/05/1946</t>
  </si>
  <si>
    <t>rgaskellpv@netscape.com</t>
  </si>
  <si>
    <t>VolutpatQuam.png</t>
  </si>
  <si>
    <t>S332147M</t>
  </si>
  <si>
    <t>semper est.doc</t>
  </si>
  <si>
    <t>Johan</t>
  </si>
  <si>
    <t>Tander</t>
  </si>
  <si>
    <t>Urwin</t>
  </si>
  <si>
    <t>CF47 0LY</t>
  </si>
  <si>
    <t>09/05/1985</t>
  </si>
  <si>
    <t>jurwinpw@blog.com</t>
  </si>
  <si>
    <t>ElementumInHac.jpeg</t>
  </si>
  <si>
    <t>C905727J</t>
  </si>
  <si>
    <t>Nevin</t>
  </si>
  <si>
    <t>Guyot</t>
  </si>
  <si>
    <t>Wigzell</t>
  </si>
  <si>
    <t>SW1P 2RH</t>
  </si>
  <si>
    <t>04/22/1985</t>
  </si>
  <si>
    <t>nwigzellpx@scribd.com</t>
  </si>
  <si>
    <t>AuctorSedTristique.tiff</t>
  </si>
  <si>
    <t>IW654628Y</t>
  </si>
  <si>
    <t>nulla facilisi cras.pdf</t>
  </si>
  <si>
    <t>Gabie</t>
  </si>
  <si>
    <t>Arkwright</t>
  </si>
  <si>
    <t>Dicky</t>
  </si>
  <si>
    <t>WA15 8QS</t>
  </si>
  <si>
    <t>12/15/1992</t>
  </si>
  <si>
    <t>gdickypy@surveymonkey.com</t>
  </si>
  <si>
    <t>MaurisUllamcorper.tiff</t>
  </si>
  <si>
    <t>OY035247A</t>
  </si>
  <si>
    <t>semper.xls</t>
  </si>
  <si>
    <t>MacRannell</t>
  </si>
  <si>
    <t>Cullingford</t>
  </si>
  <si>
    <t>PO8 0WH</t>
  </si>
  <si>
    <t>07/07/1997</t>
  </si>
  <si>
    <t>tcullingfordpz@howstuffworks.com</t>
  </si>
  <si>
    <t>NonummyMaecenas.jpeg</t>
  </si>
  <si>
    <t>MY979099Q</t>
  </si>
  <si>
    <t>nisl ut.ppt</t>
  </si>
  <si>
    <t>Consuelo</t>
  </si>
  <si>
    <t>Isacoff</t>
  </si>
  <si>
    <t>Moxson</t>
  </si>
  <si>
    <t>SO53 2LR</t>
  </si>
  <si>
    <t>05/16/1984</t>
  </si>
  <si>
    <t>cmoxsonq0@homestead.com</t>
  </si>
  <si>
    <t>PorttitorPede.jpeg</t>
  </si>
  <si>
    <t>F457832Y</t>
  </si>
  <si>
    <t>eu sapien.xls</t>
  </si>
  <si>
    <t>Fletcher</t>
  </si>
  <si>
    <t>Orrow</t>
  </si>
  <si>
    <t>Arendsen</t>
  </si>
  <si>
    <t>WV13 1DE</t>
  </si>
  <si>
    <t>11/03/1937</t>
  </si>
  <si>
    <t>farendsenq1@salon.com</t>
  </si>
  <si>
    <t>LiberoNamDui.png</t>
  </si>
  <si>
    <t>C118172P</t>
  </si>
  <si>
    <t>sem mauris laoreet.xls</t>
  </si>
  <si>
    <t>Ailis</t>
  </si>
  <si>
    <t>Yitzowitz</t>
  </si>
  <si>
    <t>Hasling</t>
  </si>
  <si>
    <t>SN6 8RF</t>
  </si>
  <si>
    <t>11/10/1962</t>
  </si>
  <si>
    <t>ahaslingq2@quantcast.com</t>
  </si>
  <si>
    <t>EI929015K</t>
  </si>
  <si>
    <t>Elayne</t>
  </si>
  <si>
    <t>Shields</t>
  </si>
  <si>
    <t>Zeale</t>
  </si>
  <si>
    <t>Thierer</t>
  </si>
  <si>
    <t>G31 3BY</t>
  </si>
  <si>
    <t>10/01/2001</t>
  </si>
  <si>
    <t>ezealeq3@blogtalkradio.com</t>
  </si>
  <si>
    <t>MaurisLaoreetUt.jpeg</t>
  </si>
  <si>
    <t>CB591457G</t>
  </si>
  <si>
    <t>Jemmie</t>
  </si>
  <si>
    <t>Whittick</t>
  </si>
  <si>
    <t>Richmont</t>
  </si>
  <si>
    <t>B91 2EB</t>
  </si>
  <si>
    <t>04/08/1935</t>
  </si>
  <si>
    <t>jrichmontq4@tamu.edu</t>
  </si>
  <si>
    <t>NequeDuisBibendum.gif</t>
  </si>
  <si>
    <t>WJ572156J</t>
  </si>
  <si>
    <t>aliquam lacus morbi.xls</t>
  </si>
  <si>
    <t>Cobb</t>
  </si>
  <si>
    <t>D'Alessio</t>
  </si>
  <si>
    <t>Caccavella</t>
  </si>
  <si>
    <t>HP4 3BN</t>
  </si>
  <si>
    <t>03/17/1978</t>
  </si>
  <si>
    <t>ccaccavellaq5@pagesperso-orange.fr</t>
  </si>
  <si>
    <t>ST154018Z</t>
  </si>
  <si>
    <t>sagittis.ppt</t>
  </si>
  <si>
    <t>Goldster</t>
  </si>
  <si>
    <t>Dmitr</t>
  </si>
  <si>
    <t>Brentwood</t>
  </si>
  <si>
    <t>BN43 5GS</t>
  </si>
  <si>
    <t>07/01/1996</t>
  </si>
  <si>
    <t>tdmitrq6@unesco.org</t>
  </si>
  <si>
    <t>L016131T</t>
  </si>
  <si>
    <t>Traver</t>
  </si>
  <si>
    <t>Acomb</t>
  </si>
  <si>
    <t>Dalley</t>
  </si>
  <si>
    <t>Aberg</t>
  </si>
  <si>
    <t>TQ3 1QY</t>
  </si>
  <si>
    <t>03/24/1987</t>
  </si>
  <si>
    <t>tdalleyq7@xinhuanet.com</t>
  </si>
  <si>
    <t>NibhFusce.tiff</t>
  </si>
  <si>
    <t>FQ549793C</t>
  </si>
  <si>
    <t>lacinia erat.doc</t>
  </si>
  <si>
    <t>Ardelia</t>
  </si>
  <si>
    <t>Lunn</t>
  </si>
  <si>
    <t>Vlasov</t>
  </si>
  <si>
    <t>TD15 1TR</t>
  </si>
  <si>
    <t>01/11/1973</t>
  </si>
  <si>
    <t>avlasovq8@shop-pro.jp</t>
  </si>
  <si>
    <t>HabitassePlateaDictumst.tiff</t>
  </si>
  <si>
    <t>QI564535N</t>
  </si>
  <si>
    <t>rutrum ac lobortis.doc</t>
  </si>
  <si>
    <t>Abie</t>
  </si>
  <si>
    <t>Whatley</t>
  </si>
  <si>
    <t>Mixer</t>
  </si>
  <si>
    <t>G72 7SD</t>
  </si>
  <si>
    <t>11/18/1964</t>
  </si>
  <si>
    <t>amixerq9@thetimes.co.uk</t>
  </si>
  <si>
    <t>ZY807169M</t>
  </si>
  <si>
    <t>Shelia</t>
  </si>
  <si>
    <t>Deehan</t>
  </si>
  <si>
    <t>Glendza</t>
  </si>
  <si>
    <t>NG31 7EX</t>
  </si>
  <si>
    <t>05/16/1932</t>
  </si>
  <si>
    <t>sglendzaqa@dell.com</t>
  </si>
  <si>
    <t>Blandit.gif</t>
  </si>
  <si>
    <t>OG511899U</t>
  </si>
  <si>
    <t>Rowena</t>
  </si>
  <si>
    <t>Shipley</t>
  </si>
  <si>
    <t>Boatwright</t>
  </si>
  <si>
    <t>LU4 0PW</t>
  </si>
  <si>
    <t>11/14/1992</t>
  </si>
  <si>
    <t>rboatwrightqb@myspace.com</t>
  </si>
  <si>
    <t>CursusUrna.jpeg</t>
  </si>
  <si>
    <t>P017669S</t>
  </si>
  <si>
    <t>natoque penatibus et.xls</t>
  </si>
  <si>
    <t>Falkner</t>
  </si>
  <si>
    <t>Heak</t>
  </si>
  <si>
    <t>Quenby</t>
  </si>
  <si>
    <t>LS26 1EF</t>
  </si>
  <si>
    <t>12/02/1957</t>
  </si>
  <si>
    <t>fquenbyqc@ezinearticles.com</t>
  </si>
  <si>
    <t>GP695277O</t>
  </si>
  <si>
    <t>orci luctus.ppt</t>
  </si>
  <si>
    <t>Lorin</t>
  </si>
  <si>
    <t>Tuttle</t>
  </si>
  <si>
    <t>Dullingham</t>
  </si>
  <si>
    <t>DN10 4FP</t>
  </si>
  <si>
    <t>11/20/1987</t>
  </si>
  <si>
    <t>ldullinghamqd@senate.gov</t>
  </si>
  <si>
    <t>ElitSodales.jpeg</t>
  </si>
  <si>
    <t>NV355765C</t>
  </si>
  <si>
    <t>eget tincidunt.ppt</t>
  </si>
  <si>
    <t>Dosi</t>
  </si>
  <si>
    <t>Pexton</t>
  </si>
  <si>
    <t>Jeffery</t>
  </si>
  <si>
    <t>BT43 6DF</t>
  </si>
  <si>
    <t>10/03/1934</t>
  </si>
  <si>
    <t>djefferyqe@theguardian.com</t>
  </si>
  <si>
    <t>VelitVivamus.gif</t>
  </si>
  <si>
    <t>ZE725527L</t>
  </si>
  <si>
    <t>laoreet.pdf</t>
  </si>
  <si>
    <t>Francene</t>
  </si>
  <si>
    <t>Priestley</t>
  </si>
  <si>
    <t>Marcoolyn</t>
  </si>
  <si>
    <t>SK2 5LW</t>
  </si>
  <si>
    <t>10/25/1950</t>
  </si>
  <si>
    <t>fmarcoolynqf@friendfeed.com</t>
  </si>
  <si>
    <t>QF475008A</t>
  </si>
  <si>
    <t>porta volutpat.xls</t>
  </si>
  <si>
    <t>Dayle</t>
  </si>
  <si>
    <t>Lauritzen</t>
  </si>
  <si>
    <t>Hessel</t>
  </si>
  <si>
    <t>L12 9HR</t>
  </si>
  <si>
    <t>10/23/1943</t>
  </si>
  <si>
    <t>dhesselqg@myspace.com</t>
  </si>
  <si>
    <t>NullaTellus.jpeg</t>
  </si>
  <si>
    <t>XQ567946M</t>
  </si>
  <si>
    <t>pede venenatis non.ppt</t>
  </si>
  <si>
    <t>Lucy</t>
  </si>
  <si>
    <t>Canfer</t>
  </si>
  <si>
    <t>Faucherand</t>
  </si>
  <si>
    <t>DD8 2JE</t>
  </si>
  <si>
    <t>08/24/2002</t>
  </si>
  <si>
    <t>lfaucherandqh@vkontakte.ru</t>
  </si>
  <si>
    <t>MagnaBibendumImperdiet.tiff</t>
  </si>
  <si>
    <t>N082533J</t>
  </si>
  <si>
    <t>leo odio.xls</t>
  </si>
  <si>
    <t>Sydelle</t>
  </si>
  <si>
    <t>Ades</t>
  </si>
  <si>
    <t>Matitiaho</t>
  </si>
  <si>
    <t>WN7 1SR</t>
  </si>
  <si>
    <t>11/20/1941</t>
  </si>
  <si>
    <t>smatitiahoqi@plala.or.jp</t>
  </si>
  <si>
    <t>AFeugiat.jpeg</t>
  </si>
  <si>
    <t>DA740290B</t>
  </si>
  <si>
    <t>pede ac.xls</t>
  </si>
  <si>
    <t>Bartocci</t>
  </si>
  <si>
    <t>Cropton</t>
  </si>
  <si>
    <t>GU31 4YS</t>
  </si>
  <si>
    <t>01/07/1980</t>
  </si>
  <si>
    <t>scroptonqj@dedecms.com</t>
  </si>
  <si>
    <t>Curabitur.png</t>
  </si>
  <si>
    <t>N966742K</t>
  </si>
  <si>
    <t>Ugo</t>
  </si>
  <si>
    <t>Soden</t>
  </si>
  <si>
    <t>Haslegrave</t>
  </si>
  <si>
    <t>LS27 7UR</t>
  </si>
  <si>
    <t>07/13/2000</t>
  </si>
  <si>
    <t>uhaslegraveqk@shutterfly.com</t>
  </si>
  <si>
    <t>Lobortis.gif</t>
  </si>
  <si>
    <t>B575263H</t>
  </si>
  <si>
    <t>porttitor lacus.ppt</t>
  </si>
  <si>
    <t>Marns</t>
  </si>
  <si>
    <t>Fritz</t>
  </si>
  <si>
    <t>BT78 1RU</t>
  </si>
  <si>
    <t>11/15/1930</t>
  </si>
  <si>
    <t>rfritzql@jalbum.net</t>
  </si>
  <si>
    <t>D723667D</t>
  </si>
  <si>
    <t>Elsi</t>
  </si>
  <si>
    <t>Willshire</t>
  </si>
  <si>
    <t>Lambourne</t>
  </si>
  <si>
    <t>HD6 2ER</t>
  </si>
  <si>
    <t>08/28/1962</t>
  </si>
  <si>
    <t>elambourneqm@infoseek.co.jp</t>
  </si>
  <si>
    <t>MaurisEgetMassa.png</t>
  </si>
  <si>
    <t>TJ295580I</t>
  </si>
  <si>
    <t>urna.xls</t>
  </si>
  <si>
    <t>Kassey</t>
  </si>
  <si>
    <t>Ritch</t>
  </si>
  <si>
    <t>Darque</t>
  </si>
  <si>
    <t>CF24 5EF</t>
  </si>
  <si>
    <t>06/12/2000</t>
  </si>
  <si>
    <t>kdarqueqn@moonfruit.com</t>
  </si>
  <si>
    <t>O247369E</t>
  </si>
  <si>
    <t>Corabelle</t>
  </si>
  <si>
    <t>Caiger</t>
  </si>
  <si>
    <t>Clissell</t>
  </si>
  <si>
    <t>KT14 7QP</t>
  </si>
  <si>
    <t>03/29/1954</t>
  </si>
  <si>
    <t>cclissellqo@unc.edu</t>
  </si>
  <si>
    <t>Metus.jpeg</t>
  </si>
  <si>
    <t>LV336019W</t>
  </si>
  <si>
    <t>etiam pretium.ppt</t>
  </si>
  <si>
    <t>McCheyne</t>
  </si>
  <si>
    <t>Mabbutt</t>
  </si>
  <si>
    <t>HU18 1SP</t>
  </si>
  <si>
    <t>bmabbuttqp@g.co</t>
  </si>
  <si>
    <t>Volutpat.jpeg</t>
  </si>
  <si>
    <t>H630820G</t>
  </si>
  <si>
    <t>mauris laoreet ut.xls</t>
  </si>
  <si>
    <t>Wilmette</t>
  </si>
  <si>
    <t>Danbye</t>
  </si>
  <si>
    <t>Lansberry</t>
  </si>
  <si>
    <t>BS30 5PQ</t>
  </si>
  <si>
    <t>12/19/1986</t>
  </si>
  <si>
    <t>wlansberryqq@mozilla.com</t>
  </si>
  <si>
    <t>EuMagna.tiff</t>
  </si>
  <si>
    <t>WS669381Y</t>
  </si>
  <si>
    <t>quam pede.xls</t>
  </si>
  <si>
    <t>Tiphani</t>
  </si>
  <si>
    <t>Temple</t>
  </si>
  <si>
    <t>Cowtherd</t>
  </si>
  <si>
    <t>Logan</t>
  </si>
  <si>
    <t>BD19 4LE</t>
  </si>
  <si>
    <t>11/07/1942</t>
  </si>
  <si>
    <t>tcowtherdqr@rambler.ru</t>
  </si>
  <si>
    <t>MassaQuis.jpeg</t>
  </si>
  <si>
    <t>V939054P</t>
  </si>
  <si>
    <t>eget eros.ppt</t>
  </si>
  <si>
    <t>Lana</t>
  </si>
  <si>
    <t>Reboulet</t>
  </si>
  <si>
    <t>Beachamp</t>
  </si>
  <si>
    <t>AB55 6TU</t>
  </si>
  <si>
    <t>06/16/1945</t>
  </si>
  <si>
    <t>lbeachampqs@vistaprint.com</t>
  </si>
  <si>
    <t>NuncNislDuis.gif</t>
  </si>
  <si>
    <t>OE017295O</t>
  </si>
  <si>
    <t>Gun</t>
  </si>
  <si>
    <t>O' Mulderrig</t>
  </si>
  <si>
    <t>Iacovolo</t>
  </si>
  <si>
    <t>DA12 5LF</t>
  </si>
  <si>
    <t>07/06/1965</t>
  </si>
  <si>
    <t>giacovoloqt@cmu.edu</t>
  </si>
  <si>
    <t>CuraeDonecPharetra.png</t>
  </si>
  <si>
    <t>QW954600M</t>
  </si>
  <si>
    <t>Garnet</t>
  </si>
  <si>
    <t>Stancliffe</t>
  </si>
  <si>
    <t>Mullord</t>
  </si>
  <si>
    <t>LS11 8LQ</t>
  </si>
  <si>
    <t>08/14/2001</t>
  </si>
  <si>
    <t>gmullordqu@reverbnation.com</t>
  </si>
  <si>
    <t>NullaNislNunc.jpeg</t>
  </si>
  <si>
    <t>D876476V</t>
  </si>
  <si>
    <t>dapibus nulla.ppt</t>
  </si>
  <si>
    <t>Benedict</t>
  </si>
  <si>
    <t>Cammocke</t>
  </si>
  <si>
    <t>Jesper</t>
  </si>
  <si>
    <t>Nobel</t>
  </si>
  <si>
    <t>YO61 1DH</t>
  </si>
  <si>
    <t>07/19/1955</t>
  </si>
  <si>
    <t>bjesperqv@istockphoto.com</t>
  </si>
  <si>
    <t>FuscePosuereFelis.jpeg</t>
  </si>
  <si>
    <t>FC327886N</t>
  </si>
  <si>
    <t>lobortis est phasellus.ppt</t>
  </si>
  <si>
    <t>Dolley</t>
  </si>
  <si>
    <t>Linnock</t>
  </si>
  <si>
    <t>Zeplin</t>
  </si>
  <si>
    <t>CV10 0UF</t>
  </si>
  <si>
    <t>08/12/1961</t>
  </si>
  <si>
    <t>dzeplinqw@washingtonpost.com</t>
  </si>
  <si>
    <t>AugueLuctusTincidunt.gif</t>
  </si>
  <si>
    <t>JU251595K</t>
  </si>
  <si>
    <t>nisi vulputate.ppt</t>
  </si>
  <si>
    <t>Jurkowski</t>
  </si>
  <si>
    <t>NR18 0WH</t>
  </si>
  <si>
    <t>06/13/1978</t>
  </si>
  <si>
    <t>tfalknerqx@wikispaces.com</t>
  </si>
  <si>
    <t>VelDapibusAt.tiff</t>
  </si>
  <si>
    <t>Z771218V</t>
  </si>
  <si>
    <t>nam dui.ppt</t>
  </si>
  <si>
    <t>Rosanne</t>
  </si>
  <si>
    <t>Rissom</t>
  </si>
  <si>
    <t>Weatherby</t>
  </si>
  <si>
    <t>SW18 1DQ</t>
  </si>
  <si>
    <t>rweatherbyqy@wunderground.com</t>
  </si>
  <si>
    <t>UltricesVelAugue.jpeg</t>
  </si>
  <si>
    <t>OT407317R</t>
  </si>
  <si>
    <t>at lorem.ppt</t>
  </si>
  <si>
    <t>Barrett</t>
  </si>
  <si>
    <t>Ganny</t>
  </si>
  <si>
    <t>Tevelov</t>
  </si>
  <si>
    <t>CO9 9AL</t>
  </si>
  <si>
    <t>btevelovqz@istockphoto.com</t>
  </si>
  <si>
    <t>P822983M</t>
  </si>
  <si>
    <t>primis in faucibus.xls</t>
  </si>
  <si>
    <t>Pickburn</t>
  </si>
  <si>
    <t>Liggett</t>
  </si>
  <si>
    <t>CA7 4PZ</t>
  </si>
  <si>
    <t>01/27/1975</t>
  </si>
  <si>
    <t>dliggettr0@livejournal.com</t>
  </si>
  <si>
    <t>EstRisusAuctor.gif</t>
  </si>
  <si>
    <t>GA834115D</t>
  </si>
  <si>
    <t>Sheahan</t>
  </si>
  <si>
    <t>Gorling</t>
  </si>
  <si>
    <t>PO16 9TD</t>
  </si>
  <si>
    <t>10/21/1999</t>
  </si>
  <si>
    <t>jgorlingr1@psu.edu</t>
  </si>
  <si>
    <t>TempusSemperEst.tiff</t>
  </si>
  <si>
    <t>KS055453N</t>
  </si>
  <si>
    <t>rhoncus mauris enim.ppt</t>
  </si>
  <si>
    <t>Dev</t>
  </si>
  <si>
    <t>Ajean</t>
  </si>
  <si>
    <t>De Hoogh</t>
  </si>
  <si>
    <t>TN10 4JL</t>
  </si>
  <si>
    <t>03/04/1946</t>
  </si>
  <si>
    <t>ddehooghr2@npr.org</t>
  </si>
  <si>
    <t>MagnisDisParturient.tiff</t>
  </si>
  <si>
    <t>L466171N</t>
  </si>
  <si>
    <t>Baignard</t>
  </si>
  <si>
    <t>Robelet</t>
  </si>
  <si>
    <t>NN10 0GL</t>
  </si>
  <si>
    <t>01/23/1963</t>
  </si>
  <si>
    <t>zrobeletr3@com.com</t>
  </si>
  <si>
    <t>WQ590687N</t>
  </si>
  <si>
    <t>Renie</t>
  </si>
  <si>
    <t>Raynor</t>
  </si>
  <si>
    <t>Skilton</t>
  </si>
  <si>
    <t>CO6 1TL</t>
  </si>
  <si>
    <t>09/12/1980</t>
  </si>
  <si>
    <t>rskiltonr4@github.io</t>
  </si>
  <si>
    <t>AugueVelAccumsan.tiff</t>
  </si>
  <si>
    <t>K178939O</t>
  </si>
  <si>
    <t>in faucibus orci.xls</t>
  </si>
  <si>
    <t>Curran</t>
  </si>
  <si>
    <t>Ferrier</t>
  </si>
  <si>
    <t>Pilipyak</t>
  </si>
  <si>
    <t>DY5 3QS</t>
  </si>
  <si>
    <t>03/21/1974</t>
  </si>
  <si>
    <t>cpilipyakr5@prweb.com</t>
  </si>
  <si>
    <t>UrnaPretium.gif</t>
  </si>
  <si>
    <t>BN484966S</t>
  </si>
  <si>
    <t>semper rutrum.xls</t>
  </si>
  <si>
    <t>Westberg</t>
  </si>
  <si>
    <t>Petlyura</t>
  </si>
  <si>
    <t>TN34 3DY</t>
  </si>
  <si>
    <t>08/31/1961</t>
  </si>
  <si>
    <t>npetlyurar6@google.cn</t>
  </si>
  <si>
    <t>OrnareConsequatLectus.tiff</t>
  </si>
  <si>
    <t>WI361943C</t>
  </si>
  <si>
    <t>at velit.ppt</t>
  </si>
  <si>
    <t>Miran</t>
  </si>
  <si>
    <t>Wernham</t>
  </si>
  <si>
    <t>Fawks</t>
  </si>
  <si>
    <t>SN6 7RJ</t>
  </si>
  <si>
    <t>11/12/1947</t>
  </si>
  <si>
    <t>mfawksr7@ustream.tv</t>
  </si>
  <si>
    <t>TempusSitAmet.tiff</t>
  </si>
  <si>
    <t>I756764A</t>
  </si>
  <si>
    <t>maecenas.xls</t>
  </si>
  <si>
    <t>Rodrique</t>
  </si>
  <si>
    <t>Sharratt</t>
  </si>
  <si>
    <t>NE47 9LT</t>
  </si>
  <si>
    <t>01/21/1985</t>
  </si>
  <si>
    <t>rsharrattr8@europa.eu</t>
  </si>
  <si>
    <t>Id.jpeg</t>
  </si>
  <si>
    <t>J454709N</t>
  </si>
  <si>
    <t>Chestney</t>
  </si>
  <si>
    <t>Petrishchev</t>
  </si>
  <si>
    <t>N9 0GQ</t>
  </si>
  <si>
    <t>07/16/1976</t>
  </si>
  <si>
    <t>mpetrishchevr9@chronoengine.com</t>
  </si>
  <si>
    <t>QZ829479D</t>
  </si>
  <si>
    <t>Rayner</t>
  </si>
  <si>
    <t>Chellam</t>
  </si>
  <si>
    <t>Keymar</t>
  </si>
  <si>
    <t>AB25 3AY</t>
  </si>
  <si>
    <t>07/26/1960</t>
  </si>
  <si>
    <t>rkeymarra@tuttocitta.it</t>
  </si>
  <si>
    <t>Mus.gif</t>
  </si>
  <si>
    <t>P843543J</t>
  </si>
  <si>
    <t>eros elementum.xls</t>
  </si>
  <si>
    <t>Neale</t>
  </si>
  <si>
    <t>Vinnicombe</t>
  </si>
  <si>
    <t>Feakins</t>
  </si>
  <si>
    <t>N1 7RW</t>
  </si>
  <si>
    <t>02/15/1989</t>
  </si>
  <si>
    <t>nfeakinsrb@ow.ly</t>
  </si>
  <si>
    <t>QuisLiberoNullam.jpeg</t>
  </si>
  <si>
    <t>UT083142B</t>
  </si>
  <si>
    <t>Rachelle</t>
  </si>
  <si>
    <t>Wanklin</t>
  </si>
  <si>
    <t>Goodsal</t>
  </si>
  <si>
    <t>HP2 4LN</t>
  </si>
  <si>
    <t>10/13/1999</t>
  </si>
  <si>
    <t>rgoodsalrc@sfgate.com</t>
  </si>
  <si>
    <t>Nam.jpeg</t>
  </si>
  <si>
    <t>CW349058N</t>
  </si>
  <si>
    <t>Ritchie</t>
  </si>
  <si>
    <t>Wimlett</t>
  </si>
  <si>
    <t>Esherwood</t>
  </si>
  <si>
    <t>PH3 1BQ</t>
  </si>
  <si>
    <t>06/09/1937</t>
  </si>
  <si>
    <t>resherwoodrd@omniture.com</t>
  </si>
  <si>
    <t>Consectetuer.tiff</t>
  </si>
  <si>
    <t>BZ383202L</t>
  </si>
  <si>
    <t>Allegra</t>
  </si>
  <si>
    <t>Fassan</t>
  </si>
  <si>
    <t>Haddrill</t>
  </si>
  <si>
    <t>Grover</t>
  </si>
  <si>
    <t>M45 6AZ</t>
  </si>
  <si>
    <t>10/16/1973</t>
  </si>
  <si>
    <t>ahaddrillre@alexa.com</t>
  </si>
  <si>
    <t>CondimentumNequeSapien.jpeg</t>
  </si>
  <si>
    <t>KZ314454Q</t>
  </si>
  <si>
    <t>vestibulum sagittis.xls</t>
  </si>
  <si>
    <t>Koo</t>
  </si>
  <si>
    <t>Dougliss</t>
  </si>
  <si>
    <t>Epsly</t>
  </si>
  <si>
    <t>G15 6JZ</t>
  </si>
  <si>
    <t>03/02/1994</t>
  </si>
  <si>
    <t>kepslyrf@telegraph.co.uk</t>
  </si>
  <si>
    <t>S745075N</t>
  </si>
  <si>
    <t>tincidunt eget tempus.xls</t>
  </si>
  <si>
    <t>Chloette</t>
  </si>
  <si>
    <t>Kippen</t>
  </si>
  <si>
    <t>Bartram</t>
  </si>
  <si>
    <t>Debra</t>
  </si>
  <si>
    <t>CF39 0NA</t>
  </si>
  <si>
    <t>03/19/2002</t>
  </si>
  <si>
    <t>cbartramrg@weebly.com</t>
  </si>
  <si>
    <t>SemperSapienA.gif</t>
  </si>
  <si>
    <t>V923355U</t>
  </si>
  <si>
    <t>aliquet at feugiat.ppt</t>
  </si>
  <si>
    <t>Wason</t>
  </si>
  <si>
    <t>Dunridge</t>
  </si>
  <si>
    <t>IG5 0TW</t>
  </si>
  <si>
    <t>05/16/1995</t>
  </si>
  <si>
    <t>cdunridgerh@quantcast.com</t>
  </si>
  <si>
    <t>Dapibus.gif</t>
  </si>
  <si>
    <t>LW320248X</t>
  </si>
  <si>
    <t>dictumst etiam faucibus.ppt</t>
  </si>
  <si>
    <t>Karalee</t>
  </si>
  <si>
    <t>Crafter</t>
  </si>
  <si>
    <t>Langcaster</t>
  </si>
  <si>
    <t>N3 1RY</t>
  </si>
  <si>
    <t>01/13/1993</t>
  </si>
  <si>
    <t>klangcasterri@nyu.edu</t>
  </si>
  <si>
    <t>NibhInQuis.png</t>
  </si>
  <si>
    <t>V226498R</t>
  </si>
  <si>
    <t>Claudie</t>
  </si>
  <si>
    <t>Lartice</t>
  </si>
  <si>
    <t>Buist</t>
  </si>
  <si>
    <t>Pine View</t>
  </si>
  <si>
    <t>L37 2HL</t>
  </si>
  <si>
    <t>08/11/1983</t>
  </si>
  <si>
    <t>cbuistrj@csmonitor.com</t>
  </si>
  <si>
    <t>XU232608G</t>
  </si>
  <si>
    <t>ipsum aliquam non.ppt</t>
  </si>
  <si>
    <t>Moritz</t>
  </si>
  <si>
    <t>Collett</t>
  </si>
  <si>
    <t>Hartzog</t>
  </si>
  <si>
    <t>CF11 9EE</t>
  </si>
  <si>
    <t>01/04/1990</t>
  </si>
  <si>
    <t>mhartzogrk@indiegogo.com</t>
  </si>
  <si>
    <t>AC019385F</t>
  </si>
  <si>
    <t>Anabal</t>
  </si>
  <si>
    <t>Eagell</t>
  </si>
  <si>
    <t>Picheford</t>
  </si>
  <si>
    <t>CO15 4RA</t>
  </si>
  <si>
    <t>03/28/1989</t>
  </si>
  <si>
    <t>apichefordrl@google.es</t>
  </si>
  <si>
    <t>L360156L</t>
  </si>
  <si>
    <t>augue.xls</t>
  </si>
  <si>
    <t>Avis</t>
  </si>
  <si>
    <t>Leckey</t>
  </si>
  <si>
    <t>Matthias</t>
  </si>
  <si>
    <t>WV11 3EY</t>
  </si>
  <si>
    <t>06/02/1994</t>
  </si>
  <si>
    <t>amatthiasrm@sbwire.com</t>
  </si>
  <si>
    <t>Ante.png</t>
  </si>
  <si>
    <t>F588066N</t>
  </si>
  <si>
    <t>odio.ppt</t>
  </si>
  <si>
    <t>Ab</t>
  </si>
  <si>
    <t>Mariner</t>
  </si>
  <si>
    <t>Sapwell</t>
  </si>
  <si>
    <t>GL51 0QW</t>
  </si>
  <si>
    <t>10/19/1944</t>
  </si>
  <si>
    <t>asapwellrn@zimbio.com</t>
  </si>
  <si>
    <t>SemperSapienA.tiff</t>
  </si>
  <si>
    <t>HX322228L</t>
  </si>
  <si>
    <t>hendrerit.xls</t>
  </si>
  <si>
    <t>Demetra</t>
  </si>
  <si>
    <t>Fairest</t>
  </si>
  <si>
    <t>Mulberry</t>
  </si>
  <si>
    <t>TR7 2QH</t>
  </si>
  <si>
    <t>10/18/2000</t>
  </si>
  <si>
    <t>dmulberryro@nbcnews.com</t>
  </si>
  <si>
    <t>V458497O</t>
  </si>
  <si>
    <t>pharetra magna.ppt</t>
  </si>
  <si>
    <t>Belinda</t>
  </si>
  <si>
    <t>Drewes</t>
  </si>
  <si>
    <t>Kiezler</t>
  </si>
  <si>
    <t>WS1 2HP</t>
  </si>
  <si>
    <t>07/14/1945</t>
  </si>
  <si>
    <t>bkiezlerrp@youtube.com</t>
  </si>
  <si>
    <t>NisiVenenatisTristique.png</t>
  </si>
  <si>
    <t>CD913503G</t>
  </si>
  <si>
    <t>praesent blandit.pdf</t>
  </si>
  <si>
    <t>Leandra</t>
  </si>
  <si>
    <t>Chaster</t>
  </si>
  <si>
    <t>Prendiville</t>
  </si>
  <si>
    <t>Garrison</t>
  </si>
  <si>
    <t>TQ13 0HU</t>
  </si>
  <si>
    <t>08/20/1989</t>
  </si>
  <si>
    <t>lprendivillerq@wp.com</t>
  </si>
  <si>
    <t>Magnis.tiff</t>
  </si>
  <si>
    <t>SF540216D</t>
  </si>
  <si>
    <t>Janna</t>
  </si>
  <si>
    <t>Scogings</t>
  </si>
  <si>
    <t>Nicholls</t>
  </si>
  <si>
    <t>CF44 8JD</t>
  </si>
  <si>
    <t>02/17/1940</t>
  </si>
  <si>
    <t>jnichollsrr@squarespace.com</t>
  </si>
  <si>
    <t>Malesuada.jpeg</t>
  </si>
  <si>
    <t>Employee_ID</t>
  </si>
  <si>
    <t>Employee_Adress_ID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</si>
</sst>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u/>
      <sz val="11"/>
      <color rgb="FFFF0000"/>
      <name val="Arial"/>
      <family val="2"/>
    </font>
    <font>
      <u/>
      <sz val="11"/>
      <name val="Arial"/>
      <family val="1"/>
    </font>
    <font>
      <b/>
      <u/>
      <sz val="11"/>
      <color rgb="FF000000"/>
      <name val="Arial"/>
      <family val="2"/>
    </font>
    <font>
      <u/>
      <sz val="11"/>
      <color rgb="FFFF000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2" xfId="1" applyBorder="1" applyAlignment="1">
      <alignment horizontal="left" vertical="center"/>
    </xf>
    <xf numFmtId="13" fontId="1" fillId="0" borderId="2" xfId="1" applyNumberForma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Border="1"/>
    <xf numFmtId="13" fontId="1" fillId="0" borderId="1" xfId="1" applyNumberFormat="1" applyBorder="1" applyAlignment="1">
      <alignment horizontal="left" vertical="center"/>
    </xf>
    <xf numFmtId="0" fontId="1" fillId="0" borderId="2" xfId="1" applyBorder="1"/>
    <xf numFmtId="0" fontId="1" fillId="2" borderId="3" xfId="1" applyFill="1" applyBorder="1" applyAlignment="1">
      <alignment horizontal="center" vertical="center" wrapText="1"/>
    </xf>
    <xf numFmtId="13" fontId="1" fillId="2" borderId="3" xfId="1" applyNumberForma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3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left"/>
    </xf>
    <xf numFmtId="0" fontId="1" fillId="0" borderId="1" xfId="1" applyBorder="1" applyAlignment="1">
      <alignment horizontal="left"/>
    </xf>
    <xf numFmtId="0" fontId="0" fillId="0" borderId="0" xfId="0" applyAlignment="1">
      <alignment horizontal="center"/>
    </xf>
    <xf numFmtId="0" fontId="4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</cellXfs>
  <cellStyles count="2">
    <cellStyle name="Нормален" xfId="0" builtinId="0"/>
    <cellStyle name="Нормален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zoomScale="65" zoomScaleNormal="65" workbookViewId="0">
      <selection activeCell="D25" sqref="A1:Q1001"/>
    </sheetView>
  </sheetViews>
  <sheetFormatPr defaultRowHeight="15" x14ac:dyDescent="0.25"/>
  <cols>
    <col min="1" max="1" width="9.140625" customWidth="1"/>
    <col min="2" max="2" width="14.5703125" customWidth="1"/>
    <col min="3" max="3" width="11.140625" customWidth="1"/>
    <col min="4" max="4" width="14.85546875" customWidth="1"/>
    <col min="5" max="5" width="36" customWidth="1"/>
    <col min="6" max="6" width="12.28515625" customWidth="1"/>
    <col min="7" max="8" width="15.140625" customWidth="1"/>
    <col min="9" max="9" width="14" customWidth="1"/>
    <col min="10" max="10" width="16.5703125" customWidth="1"/>
    <col min="11" max="11" width="16" customWidth="1"/>
    <col min="12" max="12" width="10.140625" customWidth="1"/>
    <col min="13" max="13" width="13.28515625" customWidth="1"/>
    <col min="14" max="14" width="14.42578125" customWidth="1"/>
    <col min="15" max="15" width="36.5703125" customWidth="1"/>
    <col min="16" max="16" width="21.85546875" customWidth="1"/>
    <col min="17" max="17" width="30.140625" customWidth="1"/>
  </cols>
  <sheetData>
    <row r="1" spans="1:17" s="9" customFormat="1" ht="38.25" customHeight="1" thickBot="1" x14ac:dyDescent="0.3">
      <c r="A1" s="10" t="s">
        <v>0</v>
      </c>
      <c r="B1" s="7" t="s">
        <v>1</v>
      </c>
      <c r="C1" s="11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7" t="s">
        <v>16</v>
      </c>
    </row>
    <row r="2" spans="1:17" x14ac:dyDescent="0.25">
      <c r="A2" s="1">
        <v>1</v>
      </c>
      <c r="B2" s="6" t="s">
        <v>17</v>
      </c>
      <c r="C2" s="1">
        <f ca="1">RANDBETWEEN(1,1000)</f>
        <v>333</v>
      </c>
      <c r="D2" s="1" t="s">
        <v>18</v>
      </c>
      <c r="E2" s="6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2">
        <v>7999529466</v>
      </c>
      <c r="Q2" s="6" t="s">
        <v>30</v>
      </c>
    </row>
    <row r="3" spans="1:17" x14ac:dyDescent="0.25">
      <c r="A3" s="3">
        <v>2</v>
      </c>
      <c r="B3" s="4" t="s">
        <v>17</v>
      </c>
      <c r="C3" s="3">
        <f t="shared" ref="C3:C66" ca="1" si="0">RANDBETWEEN(1,1000)</f>
        <v>238</v>
      </c>
      <c r="D3" s="3" t="s">
        <v>31</v>
      </c>
      <c r="E3" s="4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3">
        <v>658</v>
      </c>
      <c r="M3" s="3" t="s">
        <v>39</v>
      </c>
      <c r="N3" s="3" t="s">
        <v>40</v>
      </c>
      <c r="O3" s="3" t="s">
        <v>41</v>
      </c>
      <c r="P3" s="5">
        <v>7899664799</v>
      </c>
      <c r="Q3" s="4" t="s">
        <v>42</v>
      </c>
    </row>
    <row r="4" spans="1:17" x14ac:dyDescent="0.25">
      <c r="A4" s="3">
        <v>3</v>
      </c>
      <c r="B4" s="4" t="s">
        <v>43</v>
      </c>
      <c r="C4" s="3">
        <f t="shared" ca="1" si="0"/>
        <v>267</v>
      </c>
      <c r="D4" s="3" t="s">
        <v>44</v>
      </c>
      <c r="E4" s="4" t="s">
        <v>45</v>
      </c>
      <c r="F4" s="3" t="s">
        <v>46</v>
      </c>
      <c r="G4" s="3" t="s">
        <v>47</v>
      </c>
      <c r="H4" s="3" t="s">
        <v>48</v>
      </c>
      <c r="I4" s="3" t="s">
        <v>23</v>
      </c>
      <c r="J4" s="3" t="s">
        <v>49</v>
      </c>
      <c r="K4" s="3" t="s">
        <v>50</v>
      </c>
      <c r="L4" s="3">
        <v>2553</v>
      </c>
      <c r="M4" s="3" t="s">
        <v>51</v>
      </c>
      <c r="N4" s="3" t="s">
        <v>52</v>
      </c>
      <c r="O4" s="3" t="s">
        <v>53</v>
      </c>
      <c r="P4" s="5">
        <v>7897482347</v>
      </c>
      <c r="Q4" s="4" t="s">
        <v>54</v>
      </c>
    </row>
    <row r="5" spans="1:17" x14ac:dyDescent="0.25">
      <c r="A5" s="3">
        <v>4</v>
      </c>
      <c r="B5" s="4" t="s">
        <v>43</v>
      </c>
      <c r="C5" s="3">
        <f t="shared" ca="1" si="0"/>
        <v>148</v>
      </c>
      <c r="D5" s="3" t="s">
        <v>55</v>
      </c>
      <c r="E5" s="4" t="s">
        <v>56</v>
      </c>
      <c r="F5" s="3" t="s">
        <v>57</v>
      </c>
      <c r="G5" s="3" t="s">
        <v>58</v>
      </c>
      <c r="H5" s="3" t="s">
        <v>59</v>
      </c>
      <c r="I5" s="3" t="s">
        <v>60</v>
      </c>
      <c r="J5" s="3" t="s">
        <v>49</v>
      </c>
      <c r="K5" s="3" t="s">
        <v>61</v>
      </c>
      <c r="L5" s="3">
        <v>2</v>
      </c>
      <c r="M5" s="3" t="s">
        <v>62</v>
      </c>
      <c r="N5" s="3" t="s">
        <v>63</v>
      </c>
      <c r="O5" s="3" t="s">
        <v>64</v>
      </c>
      <c r="P5" s="5">
        <v>7997063293</v>
      </c>
      <c r="Q5" s="4" t="s">
        <v>65</v>
      </c>
    </row>
    <row r="6" spans="1:17" x14ac:dyDescent="0.25">
      <c r="A6" s="3">
        <v>5</v>
      </c>
      <c r="B6" s="4" t="s">
        <v>43</v>
      </c>
      <c r="C6" s="3">
        <f t="shared" ca="1" si="0"/>
        <v>665</v>
      </c>
      <c r="D6" s="3" t="s">
        <v>66</v>
      </c>
      <c r="E6" s="4" t="s">
        <v>67</v>
      </c>
      <c r="F6" s="3" t="s">
        <v>68</v>
      </c>
      <c r="G6" s="3" t="s">
        <v>69</v>
      </c>
      <c r="H6" s="3" t="s">
        <v>70</v>
      </c>
      <c r="I6" s="3" t="s">
        <v>23</v>
      </c>
      <c r="J6" s="3" t="s">
        <v>49</v>
      </c>
      <c r="K6" s="3" t="s">
        <v>71</v>
      </c>
      <c r="L6" s="3">
        <v>164</v>
      </c>
      <c r="M6" s="3" t="s">
        <v>72</v>
      </c>
      <c r="N6" s="3" t="s">
        <v>73</v>
      </c>
      <c r="O6" s="3" t="s">
        <v>74</v>
      </c>
      <c r="P6" s="5">
        <v>7989875396</v>
      </c>
      <c r="Q6" s="4" t="s">
        <v>75</v>
      </c>
    </row>
    <row r="7" spans="1:17" x14ac:dyDescent="0.25">
      <c r="A7" s="3">
        <v>6</v>
      </c>
      <c r="B7" s="4" t="s">
        <v>17</v>
      </c>
      <c r="C7" s="3">
        <f t="shared" ca="1" si="0"/>
        <v>495</v>
      </c>
      <c r="D7" s="3" t="s">
        <v>76</v>
      </c>
      <c r="E7" s="4" t="s">
        <v>77</v>
      </c>
      <c r="F7" s="3" t="s">
        <v>78</v>
      </c>
      <c r="G7" s="3" t="s">
        <v>79</v>
      </c>
      <c r="H7" s="3" t="s">
        <v>80</v>
      </c>
      <c r="I7" s="3" t="s">
        <v>60</v>
      </c>
      <c r="J7" s="3" t="s">
        <v>37</v>
      </c>
      <c r="K7" s="3" t="s">
        <v>81</v>
      </c>
      <c r="L7" s="3">
        <v>37194</v>
      </c>
      <c r="M7" s="3" t="s">
        <v>82</v>
      </c>
      <c r="N7" s="3" t="s">
        <v>83</v>
      </c>
      <c r="O7" s="3" t="s">
        <v>84</v>
      </c>
      <c r="P7" s="5">
        <v>7787610257</v>
      </c>
      <c r="Q7" s="4" t="s">
        <v>85</v>
      </c>
    </row>
    <row r="8" spans="1:17" x14ac:dyDescent="0.25">
      <c r="A8" s="3">
        <v>7</v>
      </c>
      <c r="B8" s="4" t="s">
        <v>43</v>
      </c>
      <c r="C8" s="3">
        <f t="shared" ca="1" si="0"/>
        <v>55</v>
      </c>
      <c r="D8" s="3" t="s">
        <v>86</v>
      </c>
      <c r="E8" s="4" t="s">
        <v>87</v>
      </c>
      <c r="F8" s="3" t="s">
        <v>88</v>
      </c>
      <c r="G8" s="3" t="s">
        <v>89</v>
      </c>
      <c r="H8" s="3" t="s">
        <v>90</v>
      </c>
      <c r="I8" s="3" t="s">
        <v>91</v>
      </c>
      <c r="J8" s="3" t="s">
        <v>37</v>
      </c>
      <c r="K8" s="3" t="s">
        <v>92</v>
      </c>
      <c r="L8" s="3" t="s">
        <v>26</v>
      </c>
      <c r="M8" s="3" t="s">
        <v>93</v>
      </c>
      <c r="N8" s="3" t="s">
        <v>94</v>
      </c>
      <c r="O8" s="3" t="s">
        <v>95</v>
      </c>
      <c r="P8" s="5">
        <v>7999673128</v>
      </c>
      <c r="Q8" s="4" t="s">
        <v>96</v>
      </c>
    </row>
    <row r="9" spans="1:17" x14ac:dyDescent="0.25">
      <c r="A9" s="3">
        <v>8</v>
      </c>
      <c r="B9" s="4" t="s">
        <v>97</v>
      </c>
      <c r="C9" s="3">
        <f t="shared" ca="1" si="0"/>
        <v>262</v>
      </c>
      <c r="D9" s="3" t="s">
        <v>98</v>
      </c>
      <c r="E9" s="4" t="s">
        <v>99</v>
      </c>
      <c r="F9" s="3" t="s">
        <v>100</v>
      </c>
      <c r="G9" s="3" t="s">
        <v>101</v>
      </c>
      <c r="H9" s="3" t="s">
        <v>102</v>
      </c>
      <c r="I9" s="3" t="s">
        <v>23</v>
      </c>
      <c r="J9" s="3" t="s">
        <v>49</v>
      </c>
      <c r="K9" s="3" t="s">
        <v>103</v>
      </c>
      <c r="L9" s="3">
        <v>8</v>
      </c>
      <c r="M9" s="3" t="s">
        <v>104</v>
      </c>
      <c r="N9" s="3" t="s">
        <v>105</v>
      </c>
      <c r="O9" s="3" t="s">
        <v>106</v>
      </c>
      <c r="P9" s="5">
        <v>7779584124</v>
      </c>
      <c r="Q9" s="4" t="s">
        <v>107</v>
      </c>
    </row>
    <row r="10" spans="1:17" x14ac:dyDescent="0.25">
      <c r="A10" s="3">
        <v>9</v>
      </c>
      <c r="B10" s="4" t="s">
        <v>97</v>
      </c>
      <c r="C10" s="3">
        <f t="shared" ca="1" si="0"/>
        <v>963</v>
      </c>
      <c r="D10" s="3" t="s">
        <v>108</v>
      </c>
      <c r="E10" s="4" t="s">
        <v>109</v>
      </c>
      <c r="F10" s="3" t="s">
        <v>110</v>
      </c>
      <c r="G10" s="3" t="s">
        <v>111</v>
      </c>
      <c r="H10" s="3" t="s">
        <v>112</v>
      </c>
      <c r="I10" s="3" t="s">
        <v>23</v>
      </c>
      <c r="J10" s="3" t="s">
        <v>37</v>
      </c>
      <c r="K10" s="3" t="s">
        <v>113</v>
      </c>
      <c r="L10" s="3">
        <v>91</v>
      </c>
      <c r="M10" s="3" t="s">
        <v>114</v>
      </c>
      <c r="N10" s="3" t="s">
        <v>115</v>
      </c>
      <c r="O10" s="3" t="s">
        <v>116</v>
      </c>
      <c r="P10" s="5">
        <v>7988222455</v>
      </c>
      <c r="Q10" s="4" t="s">
        <v>117</v>
      </c>
    </row>
    <row r="11" spans="1:17" x14ac:dyDescent="0.25">
      <c r="A11" s="3">
        <v>10</v>
      </c>
      <c r="B11" s="4" t="s">
        <v>118</v>
      </c>
      <c r="C11" s="3">
        <f t="shared" ca="1" si="0"/>
        <v>666</v>
      </c>
      <c r="D11" s="3" t="s">
        <v>119</v>
      </c>
      <c r="E11" s="4" t="s">
        <v>120</v>
      </c>
      <c r="F11" s="3" t="s">
        <v>121</v>
      </c>
      <c r="G11" s="3" t="s">
        <v>122</v>
      </c>
      <c r="H11" s="3" t="s">
        <v>123</v>
      </c>
      <c r="I11" s="3" t="s">
        <v>23</v>
      </c>
      <c r="J11" s="3" t="s">
        <v>37</v>
      </c>
      <c r="K11" s="3" t="s">
        <v>124</v>
      </c>
      <c r="L11" s="3">
        <v>10435</v>
      </c>
      <c r="M11" s="3" t="s">
        <v>125</v>
      </c>
      <c r="N11" s="3" t="s">
        <v>126</v>
      </c>
      <c r="O11" s="3" t="s">
        <v>127</v>
      </c>
      <c r="P11" s="5">
        <v>7889381821</v>
      </c>
      <c r="Q11" s="4" t="s">
        <v>128</v>
      </c>
    </row>
    <row r="12" spans="1:17" x14ac:dyDescent="0.25">
      <c r="A12" s="3">
        <v>11</v>
      </c>
      <c r="B12" s="4" t="s">
        <v>17</v>
      </c>
      <c r="C12" s="3">
        <f t="shared" ca="1" si="0"/>
        <v>518</v>
      </c>
      <c r="D12" s="3" t="s">
        <v>129</v>
      </c>
      <c r="E12" s="4" t="s">
        <v>130</v>
      </c>
      <c r="F12" s="3" t="s">
        <v>131</v>
      </c>
      <c r="G12" s="3" t="s">
        <v>132</v>
      </c>
      <c r="H12" s="3" t="s">
        <v>133</v>
      </c>
      <c r="I12" s="3" t="s">
        <v>60</v>
      </c>
      <c r="J12" s="3" t="s">
        <v>37</v>
      </c>
      <c r="K12" s="3" t="s">
        <v>134</v>
      </c>
      <c r="L12" s="3" t="s">
        <v>26</v>
      </c>
      <c r="M12" s="3" t="s">
        <v>135</v>
      </c>
      <c r="N12" s="3" t="s">
        <v>136</v>
      </c>
      <c r="O12" s="3" t="s">
        <v>137</v>
      </c>
      <c r="P12" s="5">
        <v>7988310118</v>
      </c>
      <c r="Q12" s="4" t="s">
        <v>138</v>
      </c>
    </row>
    <row r="13" spans="1:17" x14ac:dyDescent="0.25">
      <c r="A13" s="3">
        <v>12</v>
      </c>
      <c r="B13" s="4" t="s">
        <v>17</v>
      </c>
      <c r="C13" s="3">
        <f t="shared" ca="1" si="0"/>
        <v>859</v>
      </c>
      <c r="D13" s="3" t="s">
        <v>139</v>
      </c>
      <c r="E13" s="4" t="s">
        <v>140</v>
      </c>
      <c r="F13" s="3" t="s">
        <v>141</v>
      </c>
      <c r="G13" s="3" t="s">
        <v>142</v>
      </c>
      <c r="H13" s="3" t="s">
        <v>143</v>
      </c>
      <c r="I13" s="3" t="s">
        <v>60</v>
      </c>
      <c r="J13" s="3" t="s">
        <v>49</v>
      </c>
      <c r="K13" s="3" t="s">
        <v>144</v>
      </c>
      <c r="L13" s="3">
        <v>71484</v>
      </c>
      <c r="M13" s="3" t="s">
        <v>145</v>
      </c>
      <c r="N13" s="3" t="s">
        <v>146</v>
      </c>
      <c r="O13" s="3" t="s">
        <v>147</v>
      </c>
      <c r="P13" s="5">
        <v>7898976411</v>
      </c>
      <c r="Q13" s="4" t="s">
        <v>148</v>
      </c>
    </row>
    <row r="14" spans="1:17" x14ac:dyDescent="0.25">
      <c r="A14" s="3">
        <v>13</v>
      </c>
      <c r="B14" s="4" t="s">
        <v>17</v>
      </c>
      <c r="C14" s="3">
        <f t="shared" ca="1" si="0"/>
        <v>782</v>
      </c>
      <c r="D14" s="3" t="s">
        <v>149</v>
      </c>
      <c r="E14" s="4" t="s">
        <v>150</v>
      </c>
      <c r="F14" s="3" t="s">
        <v>151</v>
      </c>
      <c r="G14" s="3" t="s">
        <v>152</v>
      </c>
      <c r="H14" s="3" t="s">
        <v>153</v>
      </c>
      <c r="I14" s="3" t="s">
        <v>91</v>
      </c>
      <c r="J14" s="3" t="s">
        <v>49</v>
      </c>
      <c r="K14" s="3" t="s">
        <v>154</v>
      </c>
      <c r="L14" s="3">
        <v>4442</v>
      </c>
      <c r="M14" s="3" t="s">
        <v>155</v>
      </c>
      <c r="N14" s="3" t="s">
        <v>156</v>
      </c>
      <c r="O14" s="3" t="s">
        <v>157</v>
      </c>
      <c r="P14" s="5">
        <v>7798475043</v>
      </c>
      <c r="Q14" s="4" t="s">
        <v>158</v>
      </c>
    </row>
    <row r="15" spans="1:17" x14ac:dyDescent="0.25">
      <c r="A15" s="3">
        <v>14</v>
      </c>
      <c r="B15" s="4" t="s">
        <v>17</v>
      </c>
      <c r="C15" s="3">
        <f t="shared" ca="1" si="0"/>
        <v>219</v>
      </c>
      <c r="D15" s="3" t="s">
        <v>159</v>
      </c>
      <c r="E15" s="4" t="s">
        <v>160</v>
      </c>
      <c r="F15" s="3" t="s">
        <v>161</v>
      </c>
      <c r="G15" s="3" t="s">
        <v>162</v>
      </c>
      <c r="H15" s="3" t="s">
        <v>163</v>
      </c>
      <c r="I15" s="3" t="s">
        <v>23</v>
      </c>
      <c r="J15" s="3" t="s">
        <v>49</v>
      </c>
      <c r="K15" s="3" t="s">
        <v>164</v>
      </c>
      <c r="L15" s="3">
        <v>85</v>
      </c>
      <c r="M15" s="3" t="s">
        <v>165</v>
      </c>
      <c r="N15" s="3" t="s">
        <v>166</v>
      </c>
      <c r="O15" s="3" t="s">
        <v>167</v>
      </c>
      <c r="P15" s="5">
        <v>7979147404</v>
      </c>
      <c r="Q15" s="4" t="s">
        <v>168</v>
      </c>
    </row>
    <row r="16" spans="1:17" x14ac:dyDescent="0.25">
      <c r="A16" s="3">
        <v>15</v>
      </c>
      <c r="B16" s="4" t="s">
        <v>17</v>
      </c>
      <c r="C16" s="3">
        <f t="shared" ca="1" si="0"/>
        <v>117</v>
      </c>
      <c r="D16" s="3" t="s">
        <v>169</v>
      </c>
      <c r="E16" s="4" t="s">
        <v>170</v>
      </c>
      <c r="F16" s="3" t="s">
        <v>171</v>
      </c>
      <c r="G16" s="3" t="s">
        <v>172</v>
      </c>
      <c r="H16" s="3" t="s">
        <v>173</v>
      </c>
      <c r="I16" s="3" t="s">
        <v>60</v>
      </c>
      <c r="J16" s="3" t="s">
        <v>37</v>
      </c>
      <c r="K16" s="3" t="s">
        <v>174</v>
      </c>
      <c r="L16" s="3">
        <v>8</v>
      </c>
      <c r="M16" s="3" t="s">
        <v>175</v>
      </c>
      <c r="N16" s="3" t="s">
        <v>176</v>
      </c>
      <c r="O16" s="3" t="s">
        <v>177</v>
      </c>
      <c r="P16" s="5">
        <v>7787196680</v>
      </c>
      <c r="Q16" s="4" t="s">
        <v>178</v>
      </c>
    </row>
    <row r="17" spans="1:17" x14ac:dyDescent="0.25">
      <c r="A17" s="3">
        <v>16</v>
      </c>
      <c r="B17" s="4" t="s">
        <v>43</v>
      </c>
      <c r="C17" s="3">
        <f t="shared" ca="1" si="0"/>
        <v>420</v>
      </c>
      <c r="D17" s="3" t="s">
        <v>179</v>
      </c>
      <c r="E17" s="4" t="s">
        <v>180</v>
      </c>
      <c r="F17" s="3" t="s">
        <v>181</v>
      </c>
      <c r="G17" s="3" t="s">
        <v>182</v>
      </c>
      <c r="H17" s="3" t="s">
        <v>183</v>
      </c>
      <c r="I17" s="3" t="s">
        <v>184</v>
      </c>
      <c r="J17" s="3" t="s">
        <v>37</v>
      </c>
      <c r="K17" s="3" t="s">
        <v>185</v>
      </c>
      <c r="L17" s="3">
        <v>403</v>
      </c>
      <c r="M17" s="3" t="s">
        <v>186</v>
      </c>
      <c r="N17" s="3" t="s">
        <v>187</v>
      </c>
      <c r="O17" s="3" t="s">
        <v>188</v>
      </c>
      <c r="P17" s="5">
        <v>7798299718</v>
      </c>
      <c r="Q17" s="4" t="s">
        <v>189</v>
      </c>
    </row>
    <row r="18" spans="1:17" x14ac:dyDescent="0.25">
      <c r="A18" s="3">
        <v>17</v>
      </c>
      <c r="B18" s="4" t="s">
        <v>17</v>
      </c>
      <c r="C18" s="3">
        <f t="shared" ca="1" si="0"/>
        <v>350</v>
      </c>
      <c r="D18" s="3" t="s">
        <v>190</v>
      </c>
      <c r="E18" s="4" t="s">
        <v>191</v>
      </c>
      <c r="F18" s="3" t="s">
        <v>192</v>
      </c>
      <c r="G18" s="3" t="s">
        <v>193</v>
      </c>
      <c r="H18" s="3" t="s">
        <v>194</v>
      </c>
      <c r="I18" s="3" t="s">
        <v>60</v>
      </c>
      <c r="J18" s="3" t="s">
        <v>37</v>
      </c>
      <c r="K18" s="3" t="s">
        <v>195</v>
      </c>
      <c r="L18" s="3" t="s">
        <v>26</v>
      </c>
      <c r="M18" s="3" t="s">
        <v>196</v>
      </c>
      <c r="N18" s="3" t="s">
        <v>197</v>
      </c>
      <c r="O18" s="3" t="s">
        <v>198</v>
      </c>
      <c r="P18" s="5">
        <v>7897205822</v>
      </c>
      <c r="Q18" s="4" t="s">
        <v>199</v>
      </c>
    </row>
    <row r="19" spans="1:17" x14ac:dyDescent="0.25">
      <c r="A19" s="3">
        <v>18</v>
      </c>
      <c r="B19" s="4" t="s">
        <v>17</v>
      </c>
      <c r="C19" s="3">
        <f t="shared" ca="1" si="0"/>
        <v>36</v>
      </c>
      <c r="D19" s="3" t="s">
        <v>200</v>
      </c>
      <c r="E19" s="4" t="s">
        <v>201</v>
      </c>
      <c r="F19" s="3" t="s">
        <v>202</v>
      </c>
      <c r="G19" s="3" t="s">
        <v>203</v>
      </c>
      <c r="H19" s="3" t="s">
        <v>204</v>
      </c>
      <c r="I19" s="3" t="s">
        <v>23</v>
      </c>
      <c r="J19" s="3" t="s">
        <v>37</v>
      </c>
      <c r="K19" s="3" t="s">
        <v>205</v>
      </c>
      <c r="L19" s="3">
        <v>19726</v>
      </c>
      <c r="M19" s="3" t="s">
        <v>206</v>
      </c>
      <c r="N19" s="3" t="s">
        <v>207</v>
      </c>
      <c r="O19" s="3" t="s">
        <v>208</v>
      </c>
      <c r="P19" s="5">
        <v>7879173594</v>
      </c>
      <c r="Q19" s="4" t="s">
        <v>209</v>
      </c>
    </row>
    <row r="20" spans="1:17" x14ac:dyDescent="0.25">
      <c r="A20" s="3">
        <v>19</v>
      </c>
      <c r="B20" s="4" t="s">
        <v>17</v>
      </c>
      <c r="C20" s="3">
        <f t="shared" ca="1" si="0"/>
        <v>266</v>
      </c>
      <c r="D20" s="3" t="s">
        <v>210</v>
      </c>
      <c r="E20" s="4" t="s">
        <v>211</v>
      </c>
      <c r="F20" s="3" t="s">
        <v>212</v>
      </c>
      <c r="G20" s="3" t="s">
        <v>213</v>
      </c>
      <c r="H20" s="3" t="s">
        <v>214</v>
      </c>
      <c r="I20" s="3" t="s">
        <v>215</v>
      </c>
      <c r="J20" s="3" t="s">
        <v>37</v>
      </c>
      <c r="K20" s="3" t="s">
        <v>216</v>
      </c>
      <c r="L20" s="3">
        <v>1</v>
      </c>
      <c r="M20" s="3" t="s">
        <v>217</v>
      </c>
      <c r="N20" s="3" t="s">
        <v>218</v>
      </c>
      <c r="O20" s="3" t="s">
        <v>219</v>
      </c>
      <c r="P20" s="5">
        <v>7897415606</v>
      </c>
      <c r="Q20" s="4" t="s">
        <v>220</v>
      </c>
    </row>
    <row r="21" spans="1:17" x14ac:dyDescent="0.25">
      <c r="A21" s="3">
        <v>20</v>
      </c>
      <c r="B21" s="4" t="s">
        <v>118</v>
      </c>
      <c r="C21" s="3">
        <f t="shared" ca="1" si="0"/>
        <v>936</v>
      </c>
      <c r="D21" s="3" t="s">
        <v>221</v>
      </c>
      <c r="E21" s="4" t="s">
        <v>222</v>
      </c>
      <c r="F21" s="3" t="s">
        <v>223</v>
      </c>
      <c r="G21" s="3" t="s">
        <v>224</v>
      </c>
      <c r="H21" s="3" t="s">
        <v>225</v>
      </c>
      <c r="I21" s="3" t="s">
        <v>184</v>
      </c>
      <c r="J21" s="3" t="s">
        <v>37</v>
      </c>
      <c r="K21" s="3" t="s">
        <v>226</v>
      </c>
      <c r="L21" s="3">
        <v>3</v>
      </c>
      <c r="M21" s="3" t="s">
        <v>227</v>
      </c>
      <c r="N21" s="3" t="s">
        <v>228</v>
      </c>
      <c r="O21" s="3" t="s">
        <v>229</v>
      </c>
      <c r="P21" s="5">
        <v>7999373996</v>
      </c>
      <c r="Q21" s="4" t="s">
        <v>230</v>
      </c>
    </row>
    <row r="22" spans="1:17" x14ac:dyDescent="0.25">
      <c r="A22" s="3">
        <v>21</v>
      </c>
      <c r="B22" s="4" t="s">
        <v>17</v>
      </c>
      <c r="C22" s="3">
        <f t="shared" ca="1" si="0"/>
        <v>353</v>
      </c>
      <c r="D22" s="3" t="s">
        <v>231</v>
      </c>
      <c r="E22" s="4" t="s">
        <v>232</v>
      </c>
      <c r="F22" s="3" t="s">
        <v>233</v>
      </c>
      <c r="G22" s="3" t="s">
        <v>234</v>
      </c>
      <c r="H22" s="3" t="s">
        <v>235</v>
      </c>
      <c r="I22" s="3" t="s">
        <v>236</v>
      </c>
      <c r="J22" s="3" t="s">
        <v>237</v>
      </c>
      <c r="K22" s="3" t="s">
        <v>238</v>
      </c>
      <c r="L22" s="3">
        <v>14</v>
      </c>
      <c r="M22" s="3" t="s">
        <v>239</v>
      </c>
      <c r="N22" s="3" t="s">
        <v>240</v>
      </c>
      <c r="O22" s="3" t="s">
        <v>241</v>
      </c>
      <c r="P22" s="5">
        <v>7998026076</v>
      </c>
      <c r="Q22" s="4" t="s">
        <v>242</v>
      </c>
    </row>
    <row r="23" spans="1:17" x14ac:dyDescent="0.25">
      <c r="A23" s="3">
        <v>22</v>
      </c>
      <c r="B23" s="4" t="s">
        <v>17</v>
      </c>
      <c r="C23" s="3">
        <f t="shared" ca="1" si="0"/>
        <v>502</v>
      </c>
      <c r="D23" s="3" t="s">
        <v>243</v>
      </c>
      <c r="E23" s="4" t="s">
        <v>244</v>
      </c>
      <c r="F23" s="3" t="s">
        <v>245</v>
      </c>
      <c r="G23" s="3" t="s">
        <v>246</v>
      </c>
      <c r="H23" s="3" t="s">
        <v>247</v>
      </c>
      <c r="I23" s="3" t="s">
        <v>23</v>
      </c>
      <c r="J23" s="3" t="s">
        <v>37</v>
      </c>
      <c r="K23" s="3" t="s">
        <v>248</v>
      </c>
      <c r="L23" s="3">
        <v>312</v>
      </c>
      <c r="M23" s="3" t="s">
        <v>249</v>
      </c>
      <c r="N23" s="3" t="s">
        <v>250</v>
      </c>
      <c r="O23" s="3" t="s">
        <v>251</v>
      </c>
      <c r="P23" s="5">
        <v>7998259071</v>
      </c>
      <c r="Q23" s="4" t="s">
        <v>252</v>
      </c>
    </row>
    <row r="24" spans="1:17" x14ac:dyDescent="0.25">
      <c r="A24" s="3">
        <v>23</v>
      </c>
      <c r="B24" s="4" t="s">
        <v>17</v>
      </c>
      <c r="C24" s="3">
        <f t="shared" ca="1" si="0"/>
        <v>568</v>
      </c>
      <c r="D24" s="3" t="s">
        <v>253</v>
      </c>
      <c r="E24" s="4" t="s">
        <v>254</v>
      </c>
      <c r="F24" s="3" t="s">
        <v>255</v>
      </c>
      <c r="G24" s="3" t="s">
        <v>256</v>
      </c>
      <c r="H24" s="3" t="s">
        <v>257</v>
      </c>
      <c r="I24" s="3" t="s">
        <v>23</v>
      </c>
      <c r="J24" s="3" t="s">
        <v>37</v>
      </c>
      <c r="K24" s="3" t="s">
        <v>258</v>
      </c>
      <c r="L24" s="3" t="s">
        <v>26</v>
      </c>
      <c r="M24" s="3" t="s">
        <v>259</v>
      </c>
      <c r="N24" s="3" t="s">
        <v>260</v>
      </c>
      <c r="O24" s="3" t="s">
        <v>261</v>
      </c>
      <c r="P24" s="5">
        <v>7888318264</v>
      </c>
      <c r="Q24" s="4" t="s">
        <v>262</v>
      </c>
    </row>
    <row r="25" spans="1:17" x14ac:dyDescent="0.25">
      <c r="A25" s="3">
        <v>24</v>
      </c>
      <c r="B25" s="4" t="s">
        <v>17</v>
      </c>
      <c r="C25" s="3">
        <f t="shared" ca="1" si="0"/>
        <v>180</v>
      </c>
      <c r="D25" s="3" t="s">
        <v>263</v>
      </c>
      <c r="E25" s="4" t="s">
        <v>264</v>
      </c>
      <c r="F25" s="3" t="s">
        <v>265</v>
      </c>
      <c r="G25" s="3" t="s">
        <v>266</v>
      </c>
      <c r="H25" s="3" t="s">
        <v>267</v>
      </c>
      <c r="I25" s="3" t="s">
        <v>23</v>
      </c>
      <c r="J25" s="3" t="s">
        <v>37</v>
      </c>
      <c r="K25" s="3" t="s">
        <v>268</v>
      </c>
      <c r="L25" s="3">
        <v>64</v>
      </c>
      <c r="M25" s="3" t="s">
        <v>269</v>
      </c>
      <c r="N25" s="3" t="s">
        <v>270</v>
      </c>
      <c r="O25" s="3" t="s">
        <v>271</v>
      </c>
      <c r="P25" s="5">
        <v>7797449916</v>
      </c>
      <c r="Q25" s="4" t="s">
        <v>272</v>
      </c>
    </row>
    <row r="26" spans="1:17" x14ac:dyDescent="0.25">
      <c r="A26" s="3">
        <v>25</v>
      </c>
      <c r="B26" s="4" t="s">
        <v>17</v>
      </c>
      <c r="C26" s="3">
        <f t="shared" ca="1" si="0"/>
        <v>50</v>
      </c>
      <c r="D26" s="3" t="s">
        <v>273</v>
      </c>
      <c r="E26" s="4" t="s">
        <v>180</v>
      </c>
      <c r="F26" s="3" t="s">
        <v>274</v>
      </c>
      <c r="G26" s="3" t="s">
        <v>275</v>
      </c>
      <c r="H26" s="3" t="s">
        <v>276</v>
      </c>
      <c r="I26" s="3" t="s">
        <v>60</v>
      </c>
      <c r="J26" s="3" t="s">
        <v>49</v>
      </c>
      <c r="K26" s="3" t="s">
        <v>277</v>
      </c>
      <c r="L26" s="3">
        <v>731</v>
      </c>
      <c r="M26" s="3" t="s">
        <v>278</v>
      </c>
      <c r="N26" s="3" t="s">
        <v>279</v>
      </c>
      <c r="O26" s="3" t="s">
        <v>280</v>
      </c>
      <c r="P26" s="5">
        <v>7797297044</v>
      </c>
      <c r="Q26" s="4" t="s">
        <v>281</v>
      </c>
    </row>
    <row r="27" spans="1:17" x14ac:dyDescent="0.25">
      <c r="A27" s="3">
        <v>26</v>
      </c>
      <c r="B27" s="4" t="s">
        <v>17</v>
      </c>
      <c r="C27" s="3">
        <f t="shared" ca="1" si="0"/>
        <v>866</v>
      </c>
      <c r="D27" s="3" t="s">
        <v>282</v>
      </c>
      <c r="E27" s="4" t="s">
        <v>283</v>
      </c>
      <c r="F27" s="3" t="s">
        <v>284</v>
      </c>
      <c r="G27" s="3" t="s">
        <v>285</v>
      </c>
      <c r="H27" s="3" t="s">
        <v>286</v>
      </c>
      <c r="I27" s="3" t="s">
        <v>23</v>
      </c>
      <c r="J27" s="3" t="s">
        <v>37</v>
      </c>
      <c r="K27" s="3" t="s">
        <v>287</v>
      </c>
      <c r="L27" s="3" t="s">
        <v>26</v>
      </c>
      <c r="M27" s="3" t="s">
        <v>288</v>
      </c>
      <c r="N27" s="3" t="s">
        <v>289</v>
      </c>
      <c r="O27" s="3" t="s">
        <v>290</v>
      </c>
      <c r="P27" s="5">
        <v>7989316863</v>
      </c>
      <c r="Q27" s="4" t="s">
        <v>291</v>
      </c>
    </row>
    <row r="28" spans="1:17" x14ac:dyDescent="0.25">
      <c r="A28" s="3">
        <v>27</v>
      </c>
      <c r="B28" s="4" t="s">
        <v>43</v>
      </c>
      <c r="C28" s="3">
        <f t="shared" ca="1" si="0"/>
        <v>144</v>
      </c>
      <c r="D28" s="3" t="s">
        <v>292</v>
      </c>
      <c r="E28" s="4" t="s">
        <v>293</v>
      </c>
      <c r="F28" s="3" t="s">
        <v>294</v>
      </c>
      <c r="G28" s="3" t="s">
        <v>295</v>
      </c>
      <c r="H28" s="3" t="s">
        <v>296</v>
      </c>
      <c r="I28" s="3" t="s">
        <v>36</v>
      </c>
      <c r="J28" s="3" t="s">
        <v>37</v>
      </c>
      <c r="K28" s="3" t="s">
        <v>297</v>
      </c>
      <c r="L28" s="3">
        <v>28</v>
      </c>
      <c r="M28" s="3" t="s">
        <v>298</v>
      </c>
      <c r="N28" s="3" t="s">
        <v>299</v>
      </c>
      <c r="O28" s="3" t="s">
        <v>300</v>
      </c>
      <c r="P28" s="5">
        <v>7979693284</v>
      </c>
      <c r="Q28" s="4" t="s">
        <v>301</v>
      </c>
    </row>
    <row r="29" spans="1:17" x14ac:dyDescent="0.25">
      <c r="A29" s="3">
        <v>28</v>
      </c>
      <c r="B29" s="4" t="s">
        <v>118</v>
      </c>
      <c r="C29" s="3">
        <f t="shared" ca="1" si="0"/>
        <v>462</v>
      </c>
      <c r="D29" s="3" t="s">
        <v>302</v>
      </c>
      <c r="E29" s="4" t="s">
        <v>303</v>
      </c>
      <c r="F29" s="3" t="s">
        <v>304</v>
      </c>
      <c r="G29" s="3" t="s">
        <v>305</v>
      </c>
      <c r="H29" s="3" t="s">
        <v>306</v>
      </c>
      <c r="I29" s="3" t="s">
        <v>60</v>
      </c>
      <c r="J29" s="3" t="s">
        <v>37</v>
      </c>
      <c r="K29" s="3" t="s">
        <v>307</v>
      </c>
      <c r="L29" s="3">
        <v>733</v>
      </c>
      <c r="M29" s="3" t="s">
        <v>308</v>
      </c>
      <c r="N29" s="3" t="s">
        <v>309</v>
      </c>
      <c r="O29" s="3" t="s">
        <v>310</v>
      </c>
      <c r="P29" s="5">
        <v>7789082316</v>
      </c>
      <c r="Q29" s="4" t="s">
        <v>311</v>
      </c>
    </row>
    <row r="30" spans="1:17" x14ac:dyDescent="0.25">
      <c r="A30" s="3">
        <v>29</v>
      </c>
      <c r="B30" s="4" t="s">
        <v>17</v>
      </c>
      <c r="C30" s="3">
        <f t="shared" ca="1" si="0"/>
        <v>668</v>
      </c>
      <c r="D30" s="3" t="s">
        <v>312</v>
      </c>
      <c r="E30" s="4" t="s">
        <v>313</v>
      </c>
      <c r="F30" s="3" t="s">
        <v>314</v>
      </c>
      <c r="G30" s="3" t="s">
        <v>315</v>
      </c>
      <c r="H30" s="3" t="s">
        <v>316</v>
      </c>
      <c r="I30" s="3" t="s">
        <v>215</v>
      </c>
      <c r="J30" s="3" t="s">
        <v>24</v>
      </c>
      <c r="K30" s="3" t="s">
        <v>205</v>
      </c>
      <c r="L30" s="3">
        <v>2836</v>
      </c>
      <c r="M30" s="3" t="s">
        <v>317</v>
      </c>
      <c r="N30" s="3" t="s">
        <v>318</v>
      </c>
      <c r="O30" s="3" t="s">
        <v>319</v>
      </c>
      <c r="P30" s="5">
        <v>7978848871</v>
      </c>
      <c r="Q30" s="4" t="s">
        <v>320</v>
      </c>
    </row>
    <row r="31" spans="1:17" x14ac:dyDescent="0.25">
      <c r="A31" s="3">
        <v>30</v>
      </c>
      <c r="B31" s="4" t="s">
        <v>118</v>
      </c>
      <c r="C31" s="3">
        <f t="shared" ca="1" si="0"/>
        <v>204</v>
      </c>
      <c r="D31" s="3" t="s">
        <v>321</v>
      </c>
      <c r="E31" s="4" t="s">
        <v>322</v>
      </c>
      <c r="F31" s="3" t="s">
        <v>323</v>
      </c>
      <c r="G31" s="3" t="s">
        <v>324</v>
      </c>
      <c r="H31" s="3" t="s">
        <v>325</v>
      </c>
      <c r="I31" s="3" t="s">
        <v>215</v>
      </c>
      <c r="J31" s="3" t="s">
        <v>49</v>
      </c>
      <c r="K31" s="3" t="s">
        <v>326</v>
      </c>
      <c r="L31" s="3">
        <v>194</v>
      </c>
      <c r="M31" s="3" t="s">
        <v>327</v>
      </c>
      <c r="N31" s="3" t="s">
        <v>328</v>
      </c>
      <c r="O31" s="3" t="s">
        <v>329</v>
      </c>
      <c r="P31" s="5">
        <v>7999509528</v>
      </c>
      <c r="Q31" s="4" t="s">
        <v>291</v>
      </c>
    </row>
    <row r="32" spans="1:17" x14ac:dyDescent="0.25">
      <c r="A32" s="3">
        <v>31</v>
      </c>
      <c r="B32" s="4" t="s">
        <v>17</v>
      </c>
      <c r="C32" s="3">
        <f t="shared" ca="1" si="0"/>
        <v>710</v>
      </c>
      <c r="D32" s="3" t="s">
        <v>330</v>
      </c>
      <c r="E32" s="4" t="s">
        <v>331</v>
      </c>
      <c r="F32" s="3" t="s">
        <v>332</v>
      </c>
      <c r="G32" s="3" t="s">
        <v>333</v>
      </c>
      <c r="H32" s="3" t="s">
        <v>334</v>
      </c>
      <c r="I32" s="3" t="s">
        <v>23</v>
      </c>
      <c r="J32" s="3" t="s">
        <v>37</v>
      </c>
      <c r="K32" s="3" t="s">
        <v>335</v>
      </c>
      <c r="L32" s="3">
        <v>18147</v>
      </c>
      <c r="M32" s="3" t="s">
        <v>336</v>
      </c>
      <c r="N32" s="3" t="s">
        <v>337</v>
      </c>
      <c r="O32" s="3" t="s">
        <v>338</v>
      </c>
      <c r="P32" s="5">
        <v>7899806147</v>
      </c>
      <c r="Q32" s="4" t="s">
        <v>339</v>
      </c>
    </row>
    <row r="33" spans="1:17" x14ac:dyDescent="0.25">
      <c r="A33" s="3">
        <v>32</v>
      </c>
      <c r="B33" s="4" t="s">
        <v>17</v>
      </c>
      <c r="C33" s="3">
        <f t="shared" ca="1" si="0"/>
        <v>657</v>
      </c>
      <c r="D33" s="3" t="s">
        <v>340</v>
      </c>
      <c r="E33" s="4" t="s">
        <v>341</v>
      </c>
      <c r="F33" s="3" t="s">
        <v>342</v>
      </c>
      <c r="G33" s="3" t="s">
        <v>343</v>
      </c>
      <c r="H33" s="3" t="s">
        <v>344</v>
      </c>
      <c r="I33" s="3" t="s">
        <v>215</v>
      </c>
      <c r="J33" s="3" t="s">
        <v>37</v>
      </c>
      <c r="K33" s="3" t="s">
        <v>345</v>
      </c>
      <c r="L33" s="3">
        <v>123</v>
      </c>
      <c r="M33" s="3" t="s">
        <v>346</v>
      </c>
      <c r="N33" s="3" t="s">
        <v>347</v>
      </c>
      <c r="O33" s="3" t="s">
        <v>348</v>
      </c>
      <c r="P33" s="5">
        <v>7979785842</v>
      </c>
      <c r="Q33" s="4" t="s">
        <v>349</v>
      </c>
    </row>
    <row r="34" spans="1:17" x14ac:dyDescent="0.25">
      <c r="A34" s="3">
        <v>33</v>
      </c>
      <c r="B34" s="4" t="s">
        <v>17</v>
      </c>
      <c r="C34" s="3">
        <f t="shared" ca="1" si="0"/>
        <v>969</v>
      </c>
      <c r="D34" s="3" t="s">
        <v>350</v>
      </c>
      <c r="E34" s="4" t="s">
        <v>351</v>
      </c>
      <c r="F34" s="3" t="s">
        <v>352</v>
      </c>
      <c r="G34" s="3" t="s">
        <v>353</v>
      </c>
      <c r="H34" s="3" t="s">
        <v>354</v>
      </c>
      <c r="I34" s="3" t="s">
        <v>60</v>
      </c>
      <c r="J34" s="3" t="s">
        <v>37</v>
      </c>
      <c r="K34" s="3" t="s">
        <v>355</v>
      </c>
      <c r="L34" s="3">
        <v>24</v>
      </c>
      <c r="M34" s="3" t="s">
        <v>356</v>
      </c>
      <c r="N34" s="3" t="s">
        <v>357</v>
      </c>
      <c r="O34" s="3" t="s">
        <v>358</v>
      </c>
      <c r="P34" s="5">
        <v>7979237741</v>
      </c>
      <c r="Q34" s="4" t="s">
        <v>359</v>
      </c>
    </row>
    <row r="35" spans="1:17" x14ac:dyDescent="0.25">
      <c r="A35" s="3">
        <v>34</v>
      </c>
      <c r="B35" s="4" t="s">
        <v>118</v>
      </c>
      <c r="C35" s="3">
        <f ca="1">RANDBETWEEN(1,1000)</f>
        <v>524</v>
      </c>
      <c r="D35" s="3" t="s">
        <v>360</v>
      </c>
      <c r="E35" s="4" t="s">
        <v>361</v>
      </c>
      <c r="F35" s="3" t="s">
        <v>362</v>
      </c>
      <c r="G35" s="3" t="s">
        <v>363</v>
      </c>
      <c r="H35" s="3" t="s">
        <v>364</v>
      </c>
      <c r="I35" s="3" t="s">
        <v>23</v>
      </c>
      <c r="J35" s="3" t="s">
        <v>24</v>
      </c>
      <c r="K35" s="3" t="s">
        <v>365</v>
      </c>
      <c r="L35" s="3">
        <v>883</v>
      </c>
      <c r="M35" s="3" t="s">
        <v>366</v>
      </c>
      <c r="N35" s="3" t="s">
        <v>40</v>
      </c>
      <c r="O35" s="3" t="s">
        <v>367</v>
      </c>
      <c r="P35" s="5">
        <v>7979329801</v>
      </c>
      <c r="Q35" s="4" t="s">
        <v>368</v>
      </c>
    </row>
    <row r="36" spans="1:17" x14ac:dyDescent="0.25">
      <c r="A36" s="3">
        <v>35</v>
      </c>
      <c r="B36" s="4" t="s">
        <v>17</v>
      </c>
      <c r="C36" s="3">
        <f t="shared" ca="1" si="0"/>
        <v>124</v>
      </c>
      <c r="D36" s="3" t="s">
        <v>369</v>
      </c>
      <c r="E36" s="4" t="s">
        <v>370</v>
      </c>
      <c r="F36" s="3" t="s">
        <v>371</v>
      </c>
      <c r="G36" s="3" t="s">
        <v>372</v>
      </c>
      <c r="H36" s="3" t="s">
        <v>373</v>
      </c>
      <c r="I36" s="3" t="s">
        <v>184</v>
      </c>
      <c r="J36" s="3" t="s">
        <v>37</v>
      </c>
      <c r="K36" s="3" t="s">
        <v>374</v>
      </c>
      <c r="L36" s="3">
        <v>2978</v>
      </c>
      <c r="M36" s="3" t="s">
        <v>375</v>
      </c>
      <c r="N36" s="3" t="s">
        <v>376</v>
      </c>
      <c r="O36" s="3" t="s">
        <v>377</v>
      </c>
      <c r="P36" s="5">
        <v>7888688035</v>
      </c>
      <c r="Q36" s="4" t="s">
        <v>378</v>
      </c>
    </row>
    <row r="37" spans="1:17" x14ac:dyDescent="0.25">
      <c r="A37" s="3">
        <v>36</v>
      </c>
      <c r="B37" s="4" t="s">
        <v>118</v>
      </c>
      <c r="C37" s="3">
        <f t="shared" ca="1" si="0"/>
        <v>768</v>
      </c>
      <c r="D37" s="3" t="s">
        <v>379</v>
      </c>
      <c r="E37" s="4" t="s">
        <v>380</v>
      </c>
      <c r="F37" s="3" t="s">
        <v>381</v>
      </c>
      <c r="G37" s="3" t="s">
        <v>382</v>
      </c>
      <c r="H37" s="3" t="s">
        <v>383</v>
      </c>
      <c r="I37" s="3" t="s">
        <v>23</v>
      </c>
      <c r="J37" s="3" t="s">
        <v>37</v>
      </c>
      <c r="K37" s="3" t="s">
        <v>384</v>
      </c>
      <c r="L37" s="3">
        <v>83</v>
      </c>
      <c r="M37" s="3" t="s">
        <v>385</v>
      </c>
      <c r="N37" s="3" t="s">
        <v>386</v>
      </c>
      <c r="O37" s="3" t="s">
        <v>387</v>
      </c>
      <c r="P37" s="5">
        <v>7979144365</v>
      </c>
      <c r="Q37" s="4" t="s">
        <v>388</v>
      </c>
    </row>
    <row r="38" spans="1:17" x14ac:dyDescent="0.25">
      <c r="A38" s="3">
        <v>37</v>
      </c>
      <c r="B38" s="4" t="s">
        <v>43</v>
      </c>
      <c r="C38" s="3">
        <f t="shared" ca="1" si="0"/>
        <v>598</v>
      </c>
      <c r="D38" s="3" t="s">
        <v>389</v>
      </c>
      <c r="E38" s="4" t="s">
        <v>390</v>
      </c>
      <c r="F38" s="3" t="s">
        <v>391</v>
      </c>
      <c r="G38" s="3" t="s">
        <v>392</v>
      </c>
      <c r="H38" s="3" t="s">
        <v>393</v>
      </c>
      <c r="I38" s="3" t="s">
        <v>60</v>
      </c>
      <c r="J38" s="3" t="s">
        <v>49</v>
      </c>
      <c r="K38" s="3" t="s">
        <v>394</v>
      </c>
      <c r="L38" s="3">
        <v>32</v>
      </c>
      <c r="M38" s="3" t="s">
        <v>395</v>
      </c>
      <c r="N38" s="3" t="s">
        <v>396</v>
      </c>
      <c r="O38" s="3" t="s">
        <v>397</v>
      </c>
      <c r="P38" s="5">
        <v>7997976959</v>
      </c>
      <c r="Q38" s="4" t="s">
        <v>398</v>
      </c>
    </row>
    <row r="39" spans="1:17" x14ac:dyDescent="0.25">
      <c r="A39" s="3">
        <v>38</v>
      </c>
      <c r="B39" s="4" t="s">
        <v>43</v>
      </c>
      <c r="C39" s="3">
        <f t="shared" ca="1" si="0"/>
        <v>713</v>
      </c>
      <c r="D39" s="3" t="s">
        <v>399</v>
      </c>
      <c r="E39" s="4" t="s">
        <v>400</v>
      </c>
      <c r="F39" s="3" t="s">
        <v>401</v>
      </c>
      <c r="G39" s="3" t="s">
        <v>402</v>
      </c>
      <c r="H39" s="3" t="s">
        <v>403</v>
      </c>
      <c r="I39" s="3" t="s">
        <v>23</v>
      </c>
      <c r="J39" s="3" t="s">
        <v>37</v>
      </c>
      <c r="K39" s="3" t="s">
        <v>404</v>
      </c>
      <c r="L39" s="3">
        <v>56</v>
      </c>
      <c r="M39" s="3" t="s">
        <v>405</v>
      </c>
      <c r="N39" s="3" t="s">
        <v>406</v>
      </c>
      <c r="O39" s="3" t="s">
        <v>407</v>
      </c>
      <c r="P39" s="5">
        <v>7799117514</v>
      </c>
      <c r="Q39" s="4" t="s">
        <v>408</v>
      </c>
    </row>
    <row r="40" spans="1:17" x14ac:dyDescent="0.25">
      <c r="A40" s="3">
        <v>39</v>
      </c>
      <c r="B40" s="4" t="s">
        <v>43</v>
      </c>
      <c r="C40" s="3">
        <f t="shared" ca="1" si="0"/>
        <v>406</v>
      </c>
      <c r="D40" s="3" t="s">
        <v>409</v>
      </c>
      <c r="E40" s="4" t="s">
        <v>410</v>
      </c>
      <c r="F40" s="3" t="s">
        <v>411</v>
      </c>
      <c r="G40" s="3" t="s">
        <v>412</v>
      </c>
      <c r="H40" s="3" t="s">
        <v>413</v>
      </c>
      <c r="I40" s="3" t="s">
        <v>215</v>
      </c>
      <c r="J40" s="3" t="s">
        <v>37</v>
      </c>
      <c r="K40" s="3" t="s">
        <v>414</v>
      </c>
      <c r="L40" s="3">
        <v>197</v>
      </c>
      <c r="M40" s="3" t="s">
        <v>415</v>
      </c>
      <c r="N40" s="3" t="s">
        <v>416</v>
      </c>
      <c r="O40" s="3" t="s">
        <v>417</v>
      </c>
      <c r="P40" s="5">
        <v>7787543413</v>
      </c>
      <c r="Q40" s="4" t="s">
        <v>418</v>
      </c>
    </row>
    <row r="41" spans="1:17" x14ac:dyDescent="0.25">
      <c r="A41" s="3">
        <v>40</v>
      </c>
      <c r="B41" s="4" t="s">
        <v>118</v>
      </c>
      <c r="C41" s="3">
        <f t="shared" ca="1" si="0"/>
        <v>524</v>
      </c>
      <c r="D41" s="3" t="s">
        <v>419</v>
      </c>
      <c r="E41" s="4" t="s">
        <v>420</v>
      </c>
      <c r="F41" s="3" t="s">
        <v>421</v>
      </c>
      <c r="G41" s="3" t="s">
        <v>422</v>
      </c>
      <c r="H41" s="3" t="s">
        <v>423</v>
      </c>
      <c r="I41" s="3" t="s">
        <v>60</v>
      </c>
      <c r="J41" s="3" t="s">
        <v>37</v>
      </c>
      <c r="K41" s="3" t="s">
        <v>424</v>
      </c>
      <c r="L41" s="3">
        <v>6</v>
      </c>
      <c r="M41" s="3" t="s">
        <v>425</v>
      </c>
      <c r="N41" s="3" t="s">
        <v>426</v>
      </c>
      <c r="O41" s="3" t="s">
        <v>427</v>
      </c>
      <c r="P41" s="5">
        <v>7977498859</v>
      </c>
      <c r="Q41" s="4" t="s">
        <v>428</v>
      </c>
    </row>
    <row r="42" spans="1:17" x14ac:dyDescent="0.25">
      <c r="A42" s="3">
        <v>41</v>
      </c>
      <c r="B42" s="4" t="s">
        <v>17</v>
      </c>
      <c r="C42" s="3">
        <f t="shared" ca="1" si="0"/>
        <v>60</v>
      </c>
      <c r="D42" s="3" t="s">
        <v>429</v>
      </c>
      <c r="E42" s="4" t="s">
        <v>430</v>
      </c>
      <c r="F42" s="3" t="s">
        <v>431</v>
      </c>
      <c r="G42" s="3" t="s">
        <v>432</v>
      </c>
      <c r="H42" s="3" t="s">
        <v>433</v>
      </c>
      <c r="I42" s="3" t="s">
        <v>23</v>
      </c>
      <c r="J42" s="3" t="s">
        <v>37</v>
      </c>
      <c r="K42" s="3" t="s">
        <v>434</v>
      </c>
      <c r="L42" s="3">
        <v>7496</v>
      </c>
      <c r="M42" s="3" t="s">
        <v>435</v>
      </c>
      <c r="N42" s="3" t="s">
        <v>436</v>
      </c>
      <c r="O42" s="3" t="s">
        <v>437</v>
      </c>
      <c r="P42" s="5">
        <v>7999314241</v>
      </c>
      <c r="Q42" s="4" t="s">
        <v>438</v>
      </c>
    </row>
    <row r="43" spans="1:17" x14ac:dyDescent="0.25">
      <c r="A43" s="3">
        <v>42</v>
      </c>
      <c r="B43" s="4" t="s">
        <v>17</v>
      </c>
      <c r="C43" s="3">
        <f t="shared" ca="1" si="0"/>
        <v>898</v>
      </c>
      <c r="D43" s="3" t="s">
        <v>439</v>
      </c>
      <c r="E43" s="4" t="s">
        <v>232</v>
      </c>
      <c r="F43" s="3" t="s">
        <v>440</v>
      </c>
      <c r="G43" s="3" t="s">
        <v>441</v>
      </c>
      <c r="H43" s="3" t="s">
        <v>442</v>
      </c>
      <c r="I43" s="3" t="s">
        <v>23</v>
      </c>
      <c r="J43" s="3" t="s">
        <v>49</v>
      </c>
      <c r="K43" s="3" t="s">
        <v>443</v>
      </c>
      <c r="L43" s="3">
        <v>757</v>
      </c>
      <c r="M43" s="3" t="s">
        <v>444</v>
      </c>
      <c r="N43" s="3" t="s">
        <v>445</v>
      </c>
      <c r="O43" s="3" t="s">
        <v>446</v>
      </c>
      <c r="P43" s="5">
        <v>7878607083</v>
      </c>
      <c r="Q43" s="4" t="s">
        <v>447</v>
      </c>
    </row>
    <row r="44" spans="1:17" x14ac:dyDescent="0.25">
      <c r="A44" s="3">
        <v>43</v>
      </c>
      <c r="B44" s="4" t="s">
        <v>43</v>
      </c>
      <c r="C44" s="3">
        <f t="shared" ca="1" si="0"/>
        <v>273</v>
      </c>
      <c r="D44" s="3" t="s">
        <v>448</v>
      </c>
      <c r="E44" s="4" t="s">
        <v>449</v>
      </c>
      <c r="F44" s="3" t="s">
        <v>450</v>
      </c>
      <c r="G44" s="3" t="s">
        <v>451</v>
      </c>
      <c r="H44" s="3" t="s">
        <v>452</v>
      </c>
      <c r="I44" s="3" t="s">
        <v>23</v>
      </c>
      <c r="J44" s="3" t="s">
        <v>49</v>
      </c>
      <c r="K44" s="3" t="s">
        <v>453</v>
      </c>
      <c r="L44" s="3">
        <v>8406</v>
      </c>
      <c r="M44" s="3" t="s">
        <v>454</v>
      </c>
      <c r="N44" s="3" t="s">
        <v>455</v>
      </c>
      <c r="O44" s="3" t="s">
        <v>456</v>
      </c>
      <c r="P44" s="5">
        <v>7999521582</v>
      </c>
      <c r="Q44" s="4" t="s">
        <v>457</v>
      </c>
    </row>
    <row r="45" spans="1:17" x14ac:dyDescent="0.25">
      <c r="A45" s="3">
        <v>44</v>
      </c>
      <c r="B45" s="4" t="s">
        <v>43</v>
      </c>
      <c r="C45" s="3">
        <f t="shared" ca="1" si="0"/>
        <v>185</v>
      </c>
      <c r="D45" s="3" t="s">
        <v>458</v>
      </c>
      <c r="E45" s="4" t="s">
        <v>459</v>
      </c>
      <c r="F45" s="3" t="s">
        <v>460</v>
      </c>
      <c r="G45" s="3" t="s">
        <v>461</v>
      </c>
      <c r="H45" s="3" t="s">
        <v>462</v>
      </c>
      <c r="I45" s="3" t="s">
        <v>23</v>
      </c>
      <c r="J45" s="3" t="s">
        <v>463</v>
      </c>
      <c r="K45" s="3" t="s">
        <v>464</v>
      </c>
      <c r="L45" s="3">
        <v>172</v>
      </c>
      <c r="M45" s="3" t="s">
        <v>465</v>
      </c>
      <c r="N45" s="3" t="s">
        <v>466</v>
      </c>
      <c r="O45" s="3" t="s">
        <v>467</v>
      </c>
      <c r="P45" s="5">
        <v>7999802620</v>
      </c>
      <c r="Q45" s="4" t="s">
        <v>468</v>
      </c>
    </row>
    <row r="46" spans="1:17" x14ac:dyDescent="0.25">
      <c r="A46" s="3">
        <v>45</v>
      </c>
      <c r="B46" s="4" t="s">
        <v>17</v>
      </c>
      <c r="C46" s="3">
        <f t="shared" ca="1" si="0"/>
        <v>268</v>
      </c>
      <c r="D46" s="3" t="s">
        <v>469</v>
      </c>
      <c r="E46" s="4" t="s">
        <v>470</v>
      </c>
      <c r="F46" s="3" t="s">
        <v>471</v>
      </c>
      <c r="G46" s="3" t="s">
        <v>472</v>
      </c>
      <c r="H46" s="3" t="s">
        <v>473</v>
      </c>
      <c r="I46" s="3" t="s">
        <v>215</v>
      </c>
      <c r="J46" s="3" t="s">
        <v>37</v>
      </c>
      <c r="K46" s="3" t="s">
        <v>226</v>
      </c>
      <c r="L46" s="3">
        <v>61829</v>
      </c>
      <c r="M46" s="3" t="s">
        <v>474</v>
      </c>
      <c r="N46" s="3" t="s">
        <v>475</v>
      </c>
      <c r="O46" s="3" t="s">
        <v>476</v>
      </c>
      <c r="P46" s="5">
        <v>7999836150</v>
      </c>
      <c r="Q46" s="4" t="s">
        <v>477</v>
      </c>
    </row>
    <row r="47" spans="1:17" x14ac:dyDescent="0.25">
      <c r="A47" s="3">
        <v>46</v>
      </c>
      <c r="B47" s="4" t="s">
        <v>17</v>
      </c>
      <c r="C47" s="3">
        <f t="shared" ca="1" si="0"/>
        <v>353</v>
      </c>
      <c r="D47" s="3" t="s">
        <v>478</v>
      </c>
      <c r="E47" s="4" t="s">
        <v>479</v>
      </c>
      <c r="F47" s="3" t="s">
        <v>480</v>
      </c>
      <c r="G47" s="3" t="s">
        <v>481</v>
      </c>
      <c r="H47" s="3" t="s">
        <v>482</v>
      </c>
      <c r="I47" s="3" t="s">
        <v>23</v>
      </c>
      <c r="J47" s="3" t="s">
        <v>49</v>
      </c>
      <c r="K47" s="3" t="s">
        <v>483</v>
      </c>
      <c r="L47" s="3">
        <v>61</v>
      </c>
      <c r="M47" s="3" t="s">
        <v>484</v>
      </c>
      <c r="N47" s="3" t="s">
        <v>485</v>
      </c>
      <c r="O47" s="3" t="s">
        <v>486</v>
      </c>
      <c r="P47" s="5">
        <v>7778808912</v>
      </c>
      <c r="Q47" s="4" t="s">
        <v>487</v>
      </c>
    </row>
    <row r="48" spans="1:17" x14ac:dyDescent="0.25">
      <c r="A48" s="3">
        <v>47</v>
      </c>
      <c r="B48" s="4" t="s">
        <v>43</v>
      </c>
      <c r="C48" s="3">
        <f t="shared" ca="1" si="0"/>
        <v>680</v>
      </c>
      <c r="D48" s="3" t="s">
        <v>488</v>
      </c>
      <c r="E48" s="4" t="s">
        <v>489</v>
      </c>
      <c r="F48" s="3" t="s">
        <v>490</v>
      </c>
      <c r="G48" s="3" t="s">
        <v>491</v>
      </c>
      <c r="H48" s="3" t="s">
        <v>492</v>
      </c>
      <c r="I48" s="3" t="s">
        <v>60</v>
      </c>
      <c r="J48" s="3" t="s">
        <v>37</v>
      </c>
      <c r="K48" s="3" t="s">
        <v>493</v>
      </c>
      <c r="L48" s="3">
        <v>8</v>
      </c>
      <c r="M48" s="3" t="s">
        <v>494</v>
      </c>
      <c r="N48" s="3" t="s">
        <v>495</v>
      </c>
      <c r="O48" s="3" t="s">
        <v>496</v>
      </c>
      <c r="P48" s="5">
        <v>7977085115</v>
      </c>
      <c r="Q48" s="4" t="s">
        <v>497</v>
      </c>
    </row>
    <row r="49" spans="1:17" x14ac:dyDescent="0.25">
      <c r="A49" s="3">
        <v>48</v>
      </c>
      <c r="B49" s="4" t="s">
        <v>17</v>
      </c>
      <c r="C49" s="3">
        <f t="shared" ca="1" si="0"/>
        <v>931</v>
      </c>
      <c r="D49" s="3" t="s">
        <v>498</v>
      </c>
      <c r="E49" s="4" t="s">
        <v>499</v>
      </c>
      <c r="F49" s="3" t="s">
        <v>500</v>
      </c>
      <c r="G49" s="3" t="s">
        <v>501</v>
      </c>
      <c r="H49" s="3" t="s">
        <v>502</v>
      </c>
      <c r="I49" s="3" t="s">
        <v>60</v>
      </c>
      <c r="J49" s="3" t="s">
        <v>37</v>
      </c>
      <c r="K49" s="3" t="s">
        <v>503</v>
      </c>
      <c r="L49" s="3">
        <v>7770</v>
      </c>
      <c r="M49" s="3" t="s">
        <v>504</v>
      </c>
      <c r="N49" s="3" t="s">
        <v>505</v>
      </c>
      <c r="O49" s="3" t="s">
        <v>506</v>
      </c>
      <c r="P49" s="5">
        <v>7799596987</v>
      </c>
      <c r="Q49" s="4" t="s">
        <v>507</v>
      </c>
    </row>
    <row r="50" spans="1:17" x14ac:dyDescent="0.25">
      <c r="A50" s="3">
        <v>49</v>
      </c>
      <c r="B50" s="4" t="s">
        <v>43</v>
      </c>
      <c r="C50" s="3">
        <f t="shared" ca="1" si="0"/>
        <v>720</v>
      </c>
      <c r="D50" s="3" t="s">
        <v>508</v>
      </c>
      <c r="E50" s="4" t="s">
        <v>509</v>
      </c>
      <c r="F50" s="3" t="s">
        <v>510</v>
      </c>
      <c r="G50" s="3" t="s">
        <v>511</v>
      </c>
      <c r="H50" s="3" t="s">
        <v>512</v>
      </c>
      <c r="I50" s="3" t="s">
        <v>184</v>
      </c>
      <c r="J50" s="3" t="s">
        <v>37</v>
      </c>
      <c r="K50" s="3" t="s">
        <v>513</v>
      </c>
      <c r="L50" s="3">
        <v>38</v>
      </c>
      <c r="M50" s="3" t="s">
        <v>514</v>
      </c>
      <c r="N50" s="3" t="s">
        <v>515</v>
      </c>
      <c r="O50" s="3" t="s">
        <v>516</v>
      </c>
      <c r="P50" s="5">
        <v>7797570369</v>
      </c>
      <c r="Q50" s="4" t="s">
        <v>517</v>
      </c>
    </row>
    <row r="51" spans="1:17" x14ac:dyDescent="0.25">
      <c r="A51" s="3">
        <v>50</v>
      </c>
      <c r="B51" s="4" t="s">
        <v>17</v>
      </c>
      <c r="C51" s="3">
        <f t="shared" ca="1" si="0"/>
        <v>430</v>
      </c>
      <c r="D51" s="3" t="s">
        <v>518</v>
      </c>
      <c r="E51" s="4" t="s">
        <v>519</v>
      </c>
      <c r="F51" s="3" t="s">
        <v>520</v>
      </c>
      <c r="G51" s="3" t="s">
        <v>521</v>
      </c>
      <c r="H51" s="3" t="s">
        <v>522</v>
      </c>
      <c r="I51" s="3" t="s">
        <v>23</v>
      </c>
      <c r="J51" s="3" t="s">
        <v>49</v>
      </c>
      <c r="K51" s="3" t="s">
        <v>523</v>
      </c>
      <c r="L51" s="3">
        <v>1245</v>
      </c>
      <c r="M51" s="3" t="s">
        <v>524</v>
      </c>
      <c r="N51" s="3" t="s">
        <v>525</v>
      </c>
      <c r="O51" s="3" t="s">
        <v>526</v>
      </c>
      <c r="P51" s="5">
        <v>7788570862</v>
      </c>
      <c r="Q51" s="4" t="s">
        <v>527</v>
      </c>
    </row>
    <row r="52" spans="1:17" x14ac:dyDescent="0.25">
      <c r="A52" s="3">
        <v>51</v>
      </c>
      <c r="B52" s="4" t="s">
        <v>17</v>
      </c>
      <c r="C52" s="3">
        <f t="shared" ca="1" si="0"/>
        <v>81</v>
      </c>
      <c r="D52" s="3" t="s">
        <v>528</v>
      </c>
      <c r="E52" s="4" t="s">
        <v>529</v>
      </c>
      <c r="F52" s="3" t="s">
        <v>530</v>
      </c>
      <c r="G52" s="3" t="s">
        <v>531</v>
      </c>
      <c r="H52" s="3" t="s">
        <v>532</v>
      </c>
      <c r="I52" s="3" t="s">
        <v>23</v>
      </c>
      <c r="J52" s="3" t="s">
        <v>37</v>
      </c>
      <c r="K52" s="3" t="s">
        <v>533</v>
      </c>
      <c r="L52" s="3">
        <v>8630</v>
      </c>
      <c r="M52" s="3" t="s">
        <v>534</v>
      </c>
      <c r="N52" s="3" t="s">
        <v>535</v>
      </c>
      <c r="O52" s="3" t="s">
        <v>536</v>
      </c>
      <c r="P52" s="5">
        <v>7898490569</v>
      </c>
      <c r="Q52" s="4" t="s">
        <v>537</v>
      </c>
    </row>
    <row r="53" spans="1:17" x14ac:dyDescent="0.25">
      <c r="A53" s="3">
        <v>52</v>
      </c>
      <c r="B53" s="4" t="s">
        <v>17</v>
      </c>
      <c r="C53" s="3">
        <f t="shared" ca="1" si="0"/>
        <v>374</v>
      </c>
      <c r="D53" s="3" t="s">
        <v>538</v>
      </c>
      <c r="E53" s="4" t="s">
        <v>539</v>
      </c>
      <c r="F53" s="3" t="s">
        <v>540</v>
      </c>
      <c r="G53" s="3" t="s">
        <v>541</v>
      </c>
      <c r="H53" s="3" t="s">
        <v>542</v>
      </c>
      <c r="I53" s="3" t="s">
        <v>23</v>
      </c>
      <c r="J53" s="3" t="s">
        <v>37</v>
      </c>
      <c r="K53" s="3" t="s">
        <v>543</v>
      </c>
      <c r="L53" s="3">
        <v>605</v>
      </c>
      <c r="M53" s="3" t="s">
        <v>544</v>
      </c>
      <c r="N53" s="3" t="s">
        <v>545</v>
      </c>
      <c r="O53" s="3" t="s">
        <v>546</v>
      </c>
      <c r="P53" s="5">
        <v>7978122917</v>
      </c>
      <c r="Q53" s="4" t="s">
        <v>547</v>
      </c>
    </row>
    <row r="54" spans="1:17" x14ac:dyDescent="0.25">
      <c r="A54" s="3">
        <v>53</v>
      </c>
      <c r="B54" s="4" t="s">
        <v>17</v>
      </c>
      <c r="C54" s="3">
        <f t="shared" ca="1" si="0"/>
        <v>796</v>
      </c>
      <c r="D54" s="3" t="s">
        <v>548</v>
      </c>
      <c r="E54" s="4" t="s">
        <v>549</v>
      </c>
      <c r="F54" s="3" t="s">
        <v>550</v>
      </c>
      <c r="G54" s="3" t="s">
        <v>551</v>
      </c>
      <c r="H54" s="3" t="s">
        <v>552</v>
      </c>
      <c r="I54" s="3" t="s">
        <v>23</v>
      </c>
      <c r="J54" s="3" t="s">
        <v>49</v>
      </c>
      <c r="K54" s="3" t="s">
        <v>553</v>
      </c>
      <c r="L54" s="3">
        <v>93164</v>
      </c>
      <c r="M54" s="3" t="s">
        <v>554</v>
      </c>
      <c r="N54" s="3" t="s">
        <v>555</v>
      </c>
      <c r="O54" s="3" t="s">
        <v>556</v>
      </c>
      <c r="P54" s="5">
        <v>7779336628</v>
      </c>
      <c r="Q54" s="4" t="s">
        <v>557</v>
      </c>
    </row>
    <row r="55" spans="1:17" x14ac:dyDescent="0.25">
      <c r="A55" s="3">
        <v>54</v>
      </c>
      <c r="B55" s="4" t="s">
        <v>97</v>
      </c>
      <c r="C55" s="3">
        <f t="shared" ca="1" si="0"/>
        <v>868</v>
      </c>
      <c r="D55" s="3" t="s">
        <v>558</v>
      </c>
      <c r="E55" s="4" t="s">
        <v>559</v>
      </c>
      <c r="F55" s="3" t="s">
        <v>560</v>
      </c>
      <c r="G55" s="3" t="s">
        <v>561</v>
      </c>
      <c r="H55" s="3" t="s">
        <v>562</v>
      </c>
      <c r="I55" s="3" t="s">
        <v>184</v>
      </c>
      <c r="J55" s="3" t="s">
        <v>24</v>
      </c>
      <c r="K55" s="3" t="s">
        <v>563</v>
      </c>
      <c r="L55" s="3">
        <v>42</v>
      </c>
      <c r="M55" s="3" t="s">
        <v>564</v>
      </c>
      <c r="N55" s="3" t="s">
        <v>565</v>
      </c>
      <c r="O55" s="3" t="s">
        <v>566</v>
      </c>
      <c r="P55" s="5">
        <v>7999832874</v>
      </c>
      <c r="Q55" s="4" t="s">
        <v>567</v>
      </c>
    </row>
    <row r="56" spans="1:17" x14ac:dyDescent="0.25">
      <c r="A56" s="3">
        <v>55</v>
      </c>
      <c r="B56" s="4" t="s">
        <v>43</v>
      </c>
      <c r="C56" s="3">
        <f t="shared" ca="1" si="0"/>
        <v>959</v>
      </c>
      <c r="D56" s="3" t="s">
        <v>568</v>
      </c>
      <c r="E56" s="4" t="s">
        <v>569</v>
      </c>
      <c r="F56" s="3" t="s">
        <v>570</v>
      </c>
      <c r="G56" s="3" t="s">
        <v>571</v>
      </c>
      <c r="H56" s="3" t="s">
        <v>572</v>
      </c>
      <c r="I56" s="3" t="s">
        <v>23</v>
      </c>
      <c r="J56" s="3" t="s">
        <v>24</v>
      </c>
      <c r="K56" s="3" t="s">
        <v>573</v>
      </c>
      <c r="L56" s="3" t="s">
        <v>26</v>
      </c>
      <c r="M56" s="3" t="s">
        <v>574</v>
      </c>
      <c r="N56" s="3" t="s">
        <v>575</v>
      </c>
      <c r="O56" s="3" t="s">
        <v>576</v>
      </c>
      <c r="P56" s="5">
        <v>7989703658</v>
      </c>
      <c r="Q56" s="4" t="s">
        <v>577</v>
      </c>
    </row>
    <row r="57" spans="1:17" x14ac:dyDescent="0.25">
      <c r="A57" s="3">
        <v>56</v>
      </c>
      <c r="B57" s="4" t="s">
        <v>17</v>
      </c>
      <c r="C57" s="3">
        <f t="shared" ca="1" si="0"/>
        <v>101</v>
      </c>
      <c r="D57" s="3" t="s">
        <v>578</v>
      </c>
      <c r="E57" s="4" t="s">
        <v>579</v>
      </c>
      <c r="F57" s="3" t="s">
        <v>580</v>
      </c>
      <c r="G57" s="3" t="s">
        <v>581</v>
      </c>
      <c r="H57" s="3" t="s">
        <v>582</v>
      </c>
      <c r="I57" s="3" t="s">
        <v>215</v>
      </c>
      <c r="J57" s="3" t="s">
        <v>37</v>
      </c>
      <c r="K57" s="3" t="s">
        <v>583</v>
      </c>
      <c r="L57" s="3">
        <v>24542</v>
      </c>
      <c r="M57" s="3" t="s">
        <v>584</v>
      </c>
      <c r="N57" s="3" t="s">
        <v>585</v>
      </c>
      <c r="O57" s="3" t="s">
        <v>586</v>
      </c>
      <c r="P57" s="5">
        <v>7778357139</v>
      </c>
      <c r="Q57" s="4" t="s">
        <v>587</v>
      </c>
    </row>
    <row r="58" spans="1:17" x14ac:dyDescent="0.25">
      <c r="A58" s="3">
        <v>57</v>
      </c>
      <c r="B58" s="4" t="s">
        <v>17</v>
      </c>
      <c r="C58" s="3">
        <f t="shared" ca="1" si="0"/>
        <v>140</v>
      </c>
      <c r="D58" s="3" t="s">
        <v>588</v>
      </c>
      <c r="E58" s="4" t="s">
        <v>589</v>
      </c>
      <c r="F58" s="3" t="s">
        <v>590</v>
      </c>
      <c r="G58" s="3" t="s">
        <v>591</v>
      </c>
      <c r="H58" s="3" t="s">
        <v>592</v>
      </c>
      <c r="I58" s="3" t="s">
        <v>23</v>
      </c>
      <c r="J58" s="3" t="s">
        <v>24</v>
      </c>
      <c r="K58" s="3" t="s">
        <v>593</v>
      </c>
      <c r="L58" s="3">
        <v>5</v>
      </c>
      <c r="M58" s="3" t="s">
        <v>594</v>
      </c>
      <c r="N58" s="3" t="s">
        <v>595</v>
      </c>
      <c r="O58" s="3" t="s">
        <v>596</v>
      </c>
      <c r="P58" s="5">
        <v>7979424800</v>
      </c>
      <c r="Q58" s="4" t="s">
        <v>597</v>
      </c>
    </row>
    <row r="59" spans="1:17" x14ac:dyDescent="0.25">
      <c r="A59" s="3">
        <v>58</v>
      </c>
      <c r="B59" s="4" t="s">
        <v>17</v>
      </c>
      <c r="C59" s="3">
        <f t="shared" ca="1" si="0"/>
        <v>841</v>
      </c>
      <c r="D59" s="3" t="s">
        <v>598</v>
      </c>
      <c r="E59" s="4" t="s">
        <v>599</v>
      </c>
      <c r="F59" s="3" t="s">
        <v>600</v>
      </c>
      <c r="G59" s="3" t="s">
        <v>601</v>
      </c>
      <c r="H59" s="3" t="s">
        <v>602</v>
      </c>
      <c r="I59" s="3" t="s">
        <v>36</v>
      </c>
      <c r="J59" s="3" t="s">
        <v>37</v>
      </c>
      <c r="K59" s="3" t="s">
        <v>603</v>
      </c>
      <c r="L59" s="3">
        <v>421</v>
      </c>
      <c r="M59" s="3" t="s">
        <v>604</v>
      </c>
      <c r="N59" s="3" t="s">
        <v>605</v>
      </c>
      <c r="O59" s="3" t="s">
        <v>606</v>
      </c>
      <c r="P59" s="5">
        <v>7978339680</v>
      </c>
      <c r="Q59" s="4" t="s">
        <v>607</v>
      </c>
    </row>
    <row r="60" spans="1:17" x14ac:dyDescent="0.25">
      <c r="A60" s="3">
        <v>59</v>
      </c>
      <c r="B60" s="4" t="s">
        <v>17</v>
      </c>
      <c r="C60" s="3">
        <f t="shared" ca="1" si="0"/>
        <v>176</v>
      </c>
      <c r="D60" s="3" t="s">
        <v>608</v>
      </c>
      <c r="E60" s="4" t="s">
        <v>609</v>
      </c>
      <c r="F60" s="3" t="s">
        <v>610</v>
      </c>
      <c r="G60" s="3" t="s">
        <v>611</v>
      </c>
      <c r="H60" s="3" t="s">
        <v>612</v>
      </c>
      <c r="I60" s="3" t="s">
        <v>23</v>
      </c>
      <c r="J60" s="3" t="s">
        <v>37</v>
      </c>
      <c r="K60" s="3" t="s">
        <v>613</v>
      </c>
      <c r="L60" s="3">
        <v>53</v>
      </c>
      <c r="M60" s="3" t="s">
        <v>614</v>
      </c>
      <c r="N60" s="3" t="s">
        <v>615</v>
      </c>
      <c r="O60" s="3" t="s">
        <v>616</v>
      </c>
      <c r="P60" s="5">
        <v>7787249861</v>
      </c>
      <c r="Q60" s="4" t="s">
        <v>617</v>
      </c>
    </row>
    <row r="61" spans="1:17" x14ac:dyDescent="0.25">
      <c r="A61" s="3">
        <v>60</v>
      </c>
      <c r="B61" s="4" t="s">
        <v>17</v>
      </c>
      <c r="C61" s="3">
        <f t="shared" ca="1" si="0"/>
        <v>859</v>
      </c>
      <c r="D61" s="3" t="s">
        <v>618</v>
      </c>
      <c r="E61" s="4" t="s">
        <v>619</v>
      </c>
      <c r="F61" s="3" t="s">
        <v>151</v>
      </c>
      <c r="G61" s="3" t="s">
        <v>620</v>
      </c>
      <c r="H61" s="3" t="s">
        <v>621</v>
      </c>
      <c r="I61" s="3" t="s">
        <v>215</v>
      </c>
      <c r="J61" s="3" t="s">
        <v>463</v>
      </c>
      <c r="K61" s="3" t="s">
        <v>61</v>
      </c>
      <c r="L61" s="3">
        <v>17</v>
      </c>
      <c r="M61" s="3" t="s">
        <v>622</v>
      </c>
      <c r="N61" s="3" t="s">
        <v>623</v>
      </c>
      <c r="O61" s="3" t="s">
        <v>624</v>
      </c>
      <c r="P61" s="5">
        <v>7998066773</v>
      </c>
      <c r="Q61" s="4" t="s">
        <v>625</v>
      </c>
    </row>
    <row r="62" spans="1:17" x14ac:dyDescent="0.25">
      <c r="A62" s="3">
        <v>61</v>
      </c>
      <c r="B62" s="4" t="s">
        <v>17</v>
      </c>
      <c r="C62" s="3">
        <f t="shared" ca="1" si="0"/>
        <v>415</v>
      </c>
      <c r="D62" s="3" t="s">
        <v>626</v>
      </c>
      <c r="E62" s="4" t="s">
        <v>627</v>
      </c>
      <c r="F62" s="3" t="s">
        <v>628</v>
      </c>
      <c r="G62" s="3" t="s">
        <v>629</v>
      </c>
      <c r="H62" s="3" t="s">
        <v>630</v>
      </c>
      <c r="I62" s="3" t="s">
        <v>23</v>
      </c>
      <c r="J62" s="3" t="s">
        <v>49</v>
      </c>
      <c r="K62" s="3" t="s">
        <v>631</v>
      </c>
      <c r="L62" s="3">
        <v>70</v>
      </c>
      <c r="M62" s="3" t="s">
        <v>632</v>
      </c>
      <c r="N62" s="3" t="s">
        <v>633</v>
      </c>
      <c r="O62" s="3" t="s">
        <v>634</v>
      </c>
      <c r="P62" s="5">
        <v>7998261417</v>
      </c>
      <c r="Q62" s="4" t="s">
        <v>635</v>
      </c>
    </row>
    <row r="63" spans="1:17" x14ac:dyDescent="0.25">
      <c r="A63" s="3">
        <v>62</v>
      </c>
      <c r="B63" s="4" t="s">
        <v>17</v>
      </c>
      <c r="C63" s="3">
        <f t="shared" ca="1" si="0"/>
        <v>698</v>
      </c>
      <c r="D63" s="3" t="s">
        <v>636</v>
      </c>
      <c r="E63" s="4" t="s">
        <v>637</v>
      </c>
      <c r="F63" s="3" t="s">
        <v>638</v>
      </c>
      <c r="G63" s="3" t="s">
        <v>639</v>
      </c>
      <c r="H63" s="3" t="s">
        <v>640</v>
      </c>
      <c r="I63" s="3" t="s">
        <v>23</v>
      </c>
      <c r="J63" s="3" t="s">
        <v>641</v>
      </c>
      <c r="K63" s="3" t="s">
        <v>642</v>
      </c>
      <c r="L63" s="3">
        <v>1148</v>
      </c>
      <c r="M63" s="3" t="s">
        <v>643</v>
      </c>
      <c r="N63" s="3" t="s">
        <v>644</v>
      </c>
      <c r="O63" s="3" t="s">
        <v>645</v>
      </c>
      <c r="P63" s="5">
        <v>7898851345</v>
      </c>
      <c r="Q63" s="4" t="s">
        <v>646</v>
      </c>
    </row>
    <row r="64" spans="1:17" x14ac:dyDescent="0.25">
      <c r="A64" s="3">
        <v>63</v>
      </c>
      <c r="B64" s="4" t="s">
        <v>17</v>
      </c>
      <c r="C64" s="3">
        <f t="shared" ca="1" si="0"/>
        <v>679</v>
      </c>
      <c r="D64" s="3" t="s">
        <v>647</v>
      </c>
      <c r="E64" s="4" t="s">
        <v>648</v>
      </c>
      <c r="F64" s="3" t="s">
        <v>649</v>
      </c>
      <c r="G64" s="3" t="s">
        <v>650</v>
      </c>
      <c r="H64" s="3" t="s">
        <v>651</v>
      </c>
      <c r="I64" s="3" t="s">
        <v>23</v>
      </c>
      <c r="J64" s="3" t="s">
        <v>37</v>
      </c>
      <c r="K64" s="3" t="s">
        <v>652</v>
      </c>
      <c r="L64" s="3">
        <v>5281</v>
      </c>
      <c r="M64" s="3" t="s">
        <v>653</v>
      </c>
      <c r="N64" s="3" t="s">
        <v>654</v>
      </c>
      <c r="O64" s="3" t="s">
        <v>655</v>
      </c>
      <c r="P64" s="5">
        <v>7988130948</v>
      </c>
      <c r="Q64" s="4" t="s">
        <v>656</v>
      </c>
    </row>
    <row r="65" spans="1:17" x14ac:dyDescent="0.25">
      <c r="A65" s="3">
        <v>64</v>
      </c>
      <c r="B65" s="4" t="s">
        <v>17</v>
      </c>
      <c r="C65" s="3">
        <f t="shared" ca="1" si="0"/>
        <v>318</v>
      </c>
      <c r="D65" s="3" t="s">
        <v>657</v>
      </c>
      <c r="E65" s="4" t="s">
        <v>658</v>
      </c>
      <c r="F65" s="3" t="s">
        <v>659</v>
      </c>
      <c r="G65" s="3" t="s">
        <v>660</v>
      </c>
      <c r="H65" s="3" t="s">
        <v>661</v>
      </c>
      <c r="I65" s="3" t="s">
        <v>91</v>
      </c>
      <c r="J65" s="3" t="s">
        <v>37</v>
      </c>
      <c r="K65" s="3" t="s">
        <v>662</v>
      </c>
      <c r="L65" s="3">
        <v>6277</v>
      </c>
      <c r="M65" s="3" t="s">
        <v>663</v>
      </c>
      <c r="N65" s="3" t="s">
        <v>664</v>
      </c>
      <c r="O65" s="3" t="s">
        <v>665</v>
      </c>
      <c r="P65" s="5">
        <v>7989032946</v>
      </c>
      <c r="Q65" s="4" t="s">
        <v>666</v>
      </c>
    </row>
    <row r="66" spans="1:17" x14ac:dyDescent="0.25">
      <c r="A66" s="3">
        <v>65</v>
      </c>
      <c r="B66" s="4" t="s">
        <v>97</v>
      </c>
      <c r="C66" s="3">
        <f t="shared" ca="1" si="0"/>
        <v>511</v>
      </c>
      <c r="D66" s="3" t="s">
        <v>667</v>
      </c>
      <c r="E66" s="4" t="s">
        <v>668</v>
      </c>
      <c r="F66" s="3" t="s">
        <v>669</v>
      </c>
      <c r="G66" s="3" t="s">
        <v>670</v>
      </c>
      <c r="H66" s="3" t="s">
        <v>671</v>
      </c>
      <c r="I66" s="3" t="s">
        <v>23</v>
      </c>
      <c r="J66" s="3" t="s">
        <v>49</v>
      </c>
      <c r="K66" s="3" t="s">
        <v>672</v>
      </c>
      <c r="L66" s="3">
        <v>189</v>
      </c>
      <c r="M66" s="3" t="s">
        <v>673</v>
      </c>
      <c r="N66" s="3" t="s">
        <v>674</v>
      </c>
      <c r="O66" s="3" t="s">
        <v>675</v>
      </c>
      <c r="P66" s="5">
        <v>7899483308</v>
      </c>
      <c r="Q66" s="4" t="s">
        <v>676</v>
      </c>
    </row>
    <row r="67" spans="1:17" x14ac:dyDescent="0.25">
      <c r="A67" s="3">
        <v>66</v>
      </c>
      <c r="B67" s="4" t="s">
        <v>17</v>
      </c>
      <c r="C67" s="3">
        <f t="shared" ref="C67:C130" ca="1" si="1">RANDBETWEEN(1,1000)</f>
        <v>170</v>
      </c>
      <c r="D67" s="3" t="s">
        <v>677</v>
      </c>
      <c r="E67" s="4" t="s">
        <v>678</v>
      </c>
      <c r="F67" s="3" t="s">
        <v>679</v>
      </c>
      <c r="G67" s="3" t="s">
        <v>680</v>
      </c>
      <c r="H67" s="3" t="s">
        <v>681</v>
      </c>
      <c r="I67" s="3" t="s">
        <v>23</v>
      </c>
      <c r="J67" s="3" t="s">
        <v>24</v>
      </c>
      <c r="K67" s="3" t="s">
        <v>682</v>
      </c>
      <c r="L67" s="3">
        <v>56</v>
      </c>
      <c r="M67" s="3" t="s">
        <v>683</v>
      </c>
      <c r="N67" s="3" t="s">
        <v>684</v>
      </c>
      <c r="O67" s="3" t="s">
        <v>685</v>
      </c>
      <c r="P67" s="5">
        <v>7879064454</v>
      </c>
      <c r="Q67" s="4" t="s">
        <v>686</v>
      </c>
    </row>
    <row r="68" spans="1:17" x14ac:dyDescent="0.25">
      <c r="A68" s="3">
        <v>67</v>
      </c>
      <c r="B68" s="4" t="s">
        <v>43</v>
      </c>
      <c r="C68" s="3">
        <f t="shared" ca="1" si="1"/>
        <v>52</v>
      </c>
      <c r="D68" s="3" t="s">
        <v>687</v>
      </c>
      <c r="E68" s="4" t="s">
        <v>688</v>
      </c>
      <c r="F68" s="3" t="s">
        <v>689</v>
      </c>
      <c r="G68" s="3" t="s">
        <v>690</v>
      </c>
      <c r="H68" s="3" t="s">
        <v>691</v>
      </c>
      <c r="I68" s="3" t="s">
        <v>23</v>
      </c>
      <c r="J68" s="3" t="s">
        <v>49</v>
      </c>
      <c r="K68" s="3" t="s">
        <v>692</v>
      </c>
      <c r="L68" s="3">
        <v>93</v>
      </c>
      <c r="M68" s="3" t="s">
        <v>693</v>
      </c>
      <c r="N68" s="3" t="s">
        <v>694</v>
      </c>
      <c r="O68" s="3" t="s">
        <v>695</v>
      </c>
      <c r="P68" s="5">
        <v>7999947595</v>
      </c>
      <c r="Q68" s="4" t="s">
        <v>696</v>
      </c>
    </row>
    <row r="69" spans="1:17" x14ac:dyDescent="0.25">
      <c r="A69" s="3">
        <v>68</v>
      </c>
      <c r="B69" s="4" t="s">
        <v>17</v>
      </c>
      <c r="C69" s="3">
        <f t="shared" ca="1" si="1"/>
        <v>150</v>
      </c>
      <c r="D69" s="3" t="s">
        <v>697</v>
      </c>
      <c r="E69" s="4" t="s">
        <v>698</v>
      </c>
      <c r="F69" s="3" t="s">
        <v>699</v>
      </c>
      <c r="G69" s="3" t="s">
        <v>700</v>
      </c>
      <c r="H69" s="3" t="s">
        <v>701</v>
      </c>
      <c r="I69" s="3" t="s">
        <v>215</v>
      </c>
      <c r="J69" s="3" t="s">
        <v>702</v>
      </c>
      <c r="K69" s="3" t="s">
        <v>703</v>
      </c>
      <c r="L69" s="3">
        <v>5415</v>
      </c>
      <c r="M69" s="3" t="s">
        <v>704</v>
      </c>
      <c r="N69" s="3" t="s">
        <v>705</v>
      </c>
      <c r="O69" s="3" t="s">
        <v>706</v>
      </c>
      <c r="P69" s="5">
        <v>7979271086</v>
      </c>
      <c r="Q69" s="4" t="s">
        <v>707</v>
      </c>
    </row>
    <row r="70" spans="1:17" x14ac:dyDescent="0.25">
      <c r="A70" s="3">
        <v>69</v>
      </c>
      <c r="B70" s="4" t="s">
        <v>43</v>
      </c>
      <c r="C70" s="3">
        <f t="shared" ca="1" si="1"/>
        <v>621</v>
      </c>
      <c r="D70" s="3" t="s">
        <v>708</v>
      </c>
      <c r="E70" s="4" t="s">
        <v>709</v>
      </c>
      <c r="F70" s="3" t="s">
        <v>710</v>
      </c>
      <c r="G70" s="3" t="s">
        <v>711</v>
      </c>
      <c r="H70" s="3" t="s">
        <v>712</v>
      </c>
      <c r="I70" s="3" t="s">
        <v>60</v>
      </c>
      <c r="J70" s="3" t="s">
        <v>37</v>
      </c>
      <c r="K70" s="3" t="s">
        <v>713</v>
      </c>
      <c r="L70" s="3">
        <v>59</v>
      </c>
      <c r="M70" s="3" t="s">
        <v>714</v>
      </c>
      <c r="N70" s="3" t="s">
        <v>715</v>
      </c>
      <c r="O70" s="3" t="s">
        <v>716</v>
      </c>
      <c r="P70" s="5">
        <v>7799955603</v>
      </c>
      <c r="Q70" s="4" t="s">
        <v>717</v>
      </c>
    </row>
    <row r="71" spans="1:17" x14ac:dyDescent="0.25">
      <c r="A71" s="3">
        <v>70</v>
      </c>
      <c r="B71" s="4" t="s">
        <v>718</v>
      </c>
      <c r="C71" s="3">
        <f t="shared" ca="1" si="1"/>
        <v>939</v>
      </c>
      <c r="D71" s="3" t="s">
        <v>719</v>
      </c>
      <c r="E71" s="4" t="s">
        <v>720</v>
      </c>
      <c r="F71" s="3" t="s">
        <v>721</v>
      </c>
      <c r="G71" s="3" t="s">
        <v>722</v>
      </c>
      <c r="H71" s="3" t="s">
        <v>723</v>
      </c>
      <c r="I71" s="3" t="s">
        <v>60</v>
      </c>
      <c r="J71" s="3" t="s">
        <v>37</v>
      </c>
      <c r="K71" s="3" t="s">
        <v>724</v>
      </c>
      <c r="L71" s="3">
        <v>3221</v>
      </c>
      <c r="M71" s="3" t="s">
        <v>725</v>
      </c>
      <c r="N71" s="3" t="s">
        <v>726</v>
      </c>
      <c r="O71" s="3" t="s">
        <v>727</v>
      </c>
      <c r="P71" s="5">
        <v>7887010924</v>
      </c>
      <c r="Q71" s="4" t="s">
        <v>728</v>
      </c>
    </row>
    <row r="72" spans="1:17" x14ac:dyDescent="0.25">
      <c r="A72" s="3">
        <v>71</v>
      </c>
      <c r="B72" s="4" t="s">
        <v>43</v>
      </c>
      <c r="C72" s="3">
        <f t="shared" ca="1" si="1"/>
        <v>712</v>
      </c>
      <c r="D72" s="3" t="s">
        <v>729</v>
      </c>
      <c r="E72" s="4" t="s">
        <v>730</v>
      </c>
      <c r="F72" s="3" t="s">
        <v>731</v>
      </c>
      <c r="G72" s="3" t="s">
        <v>732</v>
      </c>
      <c r="H72" s="3" t="s">
        <v>733</v>
      </c>
      <c r="I72" s="3" t="s">
        <v>215</v>
      </c>
      <c r="J72" s="3" t="s">
        <v>24</v>
      </c>
      <c r="K72" s="3" t="s">
        <v>734</v>
      </c>
      <c r="L72" s="3">
        <v>31</v>
      </c>
      <c r="M72" s="3" t="s">
        <v>735</v>
      </c>
      <c r="N72" s="3" t="s">
        <v>736</v>
      </c>
      <c r="O72" s="3" t="s">
        <v>737</v>
      </c>
      <c r="P72" s="5">
        <v>7899212504</v>
      </c>
      <c r="Q72" s="4" t="s">
        <v>738</v>
      </c>
    </row>
    <row r="73" spans="1:17" x14ac:dyDescent="0.25">
      <c r="A73" s="3">
        <v>72</v>
      </c>
      <c r="B73" s="4" t="s">
        <v>118</v>
      </c>
      <c r="C73" s="3">
        <f t="shared" ca="1" si="1"/>
        <v>572</v>
      </c>
      <c r="D73" s="3" t="s">
        <v>739</v>
      </c>
      <c r="E73" s="4" t="s">
        <v>740</v>
      </c>
      <c r="F73" s="3" t="s">
        <v>741</v>
      </c>
      <c r="G73" s="3" t="s">
        <v>742</v>
      </c>
      <c r="H73" s="3" t="s">
        <v>743</v>
      </c>
      <c r="I73" s="3" t="s">
        <v>23</v>
      </c>
      <c r="J73" s="3" t="s">
        <v>49</v>
      </c>
      <c r="K73" s="3" t="s">
        <v>744</v>
      </c>
      <c r="L73" s="3">
        <v>880</v>
      </c>
      <c r="M73" s="3" t="s">
        <v>745</v>
      </c>
      <c r="N73" s="3" t="s">
        <v>746</v>
      </c>
      <c r="O73" s="3" t="s">
        <v>747</v>
      </c>
      <c r="P73" s="5">
        <v>7778055915</v>
      </c>
      <c r="Q73" s="4" t="s">
        <v>748</v>
      </c>
    </row>
    <row r="74" spans="1:17" x14ac:dyDescent="0.25">
      <c r="A74" s="3">
        <v>73</v>
      </c>
      <c r="B74" s="4" t="s">
        <v>17</v>
      </c>
      <c r="C74" s="3">
        <f t="shared" ca="1" si="1"/>
        <v>162</v>
      </c>
      <c r="D74" s="3" t="s">
        <v>749</v>
      </c>
      <c r="E74" s="4" t="s">
        <v>750</v>
      </c>
      <c r="F74" s="3" t="s">
        <v>751</v>
      </c>
      <c r="G74" s="3" t="s">
        <v>752</v>
      </c>
      <c r="H74" s="3" t="s">
        <v>753</v>
      </c>
      <c r="I74" s="3" t="s">
        <v>23</v>
      </c>
      <c r="J74" s="3" t="s">
        <v>49</v>
      </c>
      <c r="K74" s="3" t="s">
        <v>652</v>
      </c>
      <c r="L74" s="3">
        <v>66</v>
      </c>
      <c r="M74" s="3" t="s">
        <v>754</v>
      </c>
      <c r="N74" s="3" t="s">
        <v>755</v>
      </c>
      <c r="O74" s="3" t="s">
        <v>756</v>
      </c>
      <c r="P74" s="5">
        <v>7797358224</v>
      </c>
      <c r="Q74" s="4" t="s">
        <v>757</v>
      </c>
    </row>
    <row r="75" spans="1:17" x14ac:dyDescent="0.25">
      <c r="A75" s="3">
        <v>74</v>
      </c>
      <c r="B75" s="4" t="s">
        <v>97</v>
      </c>
      <c r="C75" s="3">
        <f t="shared" ca="1" si="1"/>
        <v>524</v>
      </c>
      <c r="D75" s="3" t="s">
        <v>758</v>
      </c>
      <c r="E75" s="4" t="s">
        <v>759</v>
      </c>
      <c r="F75" s="3" t="s">
        <v>760</v>
      </c>
      <c r="G75" s="3" t="s">
        <v>761</v>
      </c>
      <c r="H75" s="3" t="s">
        <v>762</v>
      </c>
      <c r="I75" s="3" t="s">
        <v>23</v>
      </c>
      <c r="J75" s="3" t="s">
        <v>37</v>
      </c>
      <c r="K75" s="3" t="s">
        <v>763</v>
      </c>
      <c r="L75" s="3" t="s">
        <v>26</v>
      </c>
      <c r="M75" s="3" t="s">
        <v>764</v>
      </c>
      <c r="N75" s="3" t="s">
        <v>765</v>
      </c>
      <c r="O75" s="3" t="s">
        <v>766</v>
      </c>
      <c r="P75" s="5">
        <v>7988920496</v>
      </c>
      <c r="Q75" s="4" t="s">
        <v>767</v>
      </c>
    </row>
    <row r="76" spans="1:17" x14ac:dyDescent="0.25">
      <c r="A76" s="3">
        <v>75</v>
      </c>
      <c r="B76" s="4" t="s">
        <v>17</v>
      </c>
      <c r="C76" s="3">
        <f t="shared" ca="1" si="1"/>
        <v>333</v>
      </c>
      <c r="D76" s="3" t="s">
        <v>768</v>
      </c>
      <c r="E76" s="4" t="s">
        <v>769</v>
      </c>
      <c r="F76" s="3" t="s">
        <v>770</v>
      </c>
      <c r="G76" s="3" t="s">
        <v>771</v>
      </c>
      <c r="H76" s="3" t="s">
        <v>772</v>
      </c>
      <c r="I76" s="3" t="s">
        <v>23</v>
      </c>
      <c r="J76" s="3" t="s">
        <v>24</v>
      </c>
      <c r="K76" s="3" t="s">
        <v>773</v>
      </c>
      <c r="L76" s="3">
        <v>95</v>
      </c>
      <c r="M76" s="3" t="s">
        <v>774</v>
      </c>
      <c r="N76" s="3" t="s">
        <v>775</v>
      </c>
      <c r="O76" s="3" t="s">
        <v>776</v>
      </c>
      <c r="P76" s="5">
        <v>7987419904</v>
      </c>
      <c r="Q76" s="4" t="s">
        <v>777</v>
      </c>
    </row>
    <row r="77" spans="1:17" x14ac:dyDescent="0.25">
      <c r="A77" s="3">
        <v>76</v>
      </c>
      <c r="B77" s="4" t="s">
        <v>43</v>
      </c>
      <c r="C77" s="3">
        <f t="shared" ca="1" si="1"/>
        <v>940</v>
      </c>
      <c r="D77" s="3" t="s">
        <v>778</v>
      </c>
      <c r="E77" s="4" t="s">
        <v>779</v>
      </c>
      <c r="F77" s="3" t="s">
        <v>780</v>
      </c>
      <c r="G77" s="3" t="s">
        <v>781</v>
      </c>
      <c r="H77" s="3" t="s">
        <v>552</v>
      </c>
      <c r="I77" s="3" t="s">
        <v>60</v>
      </c>
      <c r="J77" s="3" t="s">
        <v>37</v>
      </c>
      <c r="K77" s="3" t="s">
        <v>268</v>
      </c>
      <c r="L77" s="3">
        <v>57657</v>
      </c>
      <c r="M77" s="3" t="s">
        <v>782</v>
      </c>
      <c r="N77" s="3" t="s">
        <v>783</v>
      </c>
      <c r="O77" s="3" t="s">
        <v>784</v>
      </c>
      <c r="P77" s="5">
        <v>7989488173</v>
      </c>
      <c r="Q77" s="4" t="s">
        <v>785</v>
      </c>
    </row>
    <row r="78" spans="1:17" x14ac:dyDescent="0.25">
      <c r="A78" s="3">
        <v>77</v>
      </c>
      <c r="B78" s="4" t="s">
        <v>97</v>
      </c>
      <c r="C78" s="3">
        <f t="shared" ca="1" si="1"/>
        <v>647</v>
      </c>
      <c r="D78" s="3" t="s">
        <v>786</v>
      </c>
      <c r="E78" s="4" t="s">
        <v>787</v>
      </c>
      <c r="F78" s="3" t="s">
        <v>788</v>
      </c>
      <c r="G78" s="3" t="s">
        <v>789</v>
      </c>
      <c r="H78" s="3" t="s">
        <v>790</v>
      </c>
      <c r="I78" s="3" t="s">
        <v>60</v>
      </c>
      <c r="J78" s="3" t="s">
        <v>49</v>
      </c>
      <c r="K78" s="3" t="s">
        <v>791</v>
      </c>
      <c r="L78" s="3" t="s">
        <v>26</v>
      </c>
      <c r="M78" s="3" t="s">
        <v>792</v>
      </c>
      <c r="N78" s="3" t="s">
        <v>793</v>
      </c>
      <c r="O78" s="3" t="s">
        <v>794</v>
      </c>
      <c r="P78" s="5">
        <v>7987579804</v>
      </c>
      <c r="Q78" s="4" t="s">
        <v>795</v>
      </c>
    </row>
    <row r="79" spans="1:17" x14ac:dyDescent="0.25">
      <c r="A79" s="3">
        <v>78</v>
      </c>
      <c r="B79" s="4" t="s">
        <v>17</v>
      </c>
      <c r="C79" s="3">
        <f t="shared" ca="1" si="1"/>
        <v>298</v>
      </c>
      <c r="D79" s="3" t="s">
        <v>796</v>
      </c>
      <c r="E79" s="4" t="s">
        <v>797</v>
      </c>
      <c r="F79" s="3" t="s">
        <v>798</v>
      </c>
      <c r="G79" s="3" t="s">
        <v>799</v>
      </c>
      <c r="H79" s="3" t="s">
        <v>800</v>
      </c>
      <c r="I79" s="3" t="s">
        <v>23</v>
      </c>
      <c r="J79" s="3" t="s">
        <v>37</v>
      </c>
      <c r="K79" s="3" t="s">
        <v>801</v>
      </c>
      <c r="L79" s="3">
        <v>414</v>
      </c>
      <c r="M79" s="3" t="s">
        <v>802</v>
      </c>
      <c r="N79" s="3" t="s">
        <v>803</v>
      </c>
      <c r="O79" s="3" t="s">
        <v>804</v>
      </c>
      <c r="P79" s="5">
        <v>7999279350</v>
      </c>
      <c r="Q79" s="4" t="s">
        <v>805</v>
      </c>
    </row>
    <row r="80" spans="1:17" x14ac:dyDescent="0.25">
      <c r="A80" s="3">
        <v>79</v>
      </c>
      <c r="B80" s="4" t="s">
        <v>43</v>
      </c>
      <c r="C80" s="3">
        <f t="shared" ca="1" si="1"/>
        <v>776</v>
      </c>
      <c r="D80" s="3" t="s">
        <v>806</v>
      </c>
      <c r="E80" s="4" t="s">
        <v>807</v>
      </c>
      <c r="F80" s="3" t="s">
        <v>808</v>
      </c>
      <c r="G80" s="3" t="s">
        <v>809</v>
      </c>
      <c r="H80" s="3" t="s">
        <v>810</v>
      </c>
      <c r="I80" s="3" t="s">
        <v>23</v>
      </c>
      <c r="J80" s="3" t="s">
        <v>37</v>
      </c>
      <c r="K80" s="3" t="s">
        <v>811</v>
      </c>
      <c r="L80" s="3">
        <v>4365</v>
      </c>
      <c r="M80" s="3" t="s">
        <v>812</v>
      </c>
      <c r="N80" s="3" t="s">
        <v>813</v>
      </c>
      <c r="O80" s="3" t="s">
        <v>814</v>
      </c>
      <c r="P80" s="5">
        <v>7899700612</v>
      </c>
      <c r="Q80" s="4" t="s">
        <v>815</v>
      </c>
    </row>
    <row r="81" spans="1:17" x14ac:dyDescent="0.25">
      <c r="A81" s="3">
        <v>80</v>
      </c>
      <c r="B81" s="4" t="s">
        <v>43</v>
      </c>
      <c r="C81" s="3">
        <f t="shared" ca="1" si="1"/>
        <v>851</v>
      </c>
      <c r="D81" s="3" t="s">
        <v>816</v>
      </c>
      <c r="E81" s="4" t="s">
        <v>817</v>
      </c>
      <c r="F81" s="3" t="s">
        <v>818</v>
      </c>
      <c r="G81" s="3" t="s">
        <v>819</v>
      </c>
      <c r="H81" s="3" t="s">
        <v>820</v>
      </c>
      <c r="I81" s="3" t="s">
        <v>60</v>
      </c>
      <c r="J81" s="3" t="s">
        <v>37</v>
      </c>
      <c r="K81" s="3" t="s">
        <v>821</v>
      </c>
      <c r="L81" s="3">
        <v>28920</v>
      </c>
      <c r="M81" s="3" t="s">
        <v>822</v>
      </c>
      <c r="N81" s="3" t="s">
        <v>823</v>
      </c>
      <c r="O81" s="3" t="s">
        <v>824</v>
      </c>
      <c r="P81" s="5">
        <v>7899442447</v>
      </c>
      <c r="Q81" s="4" t="s">
        <v>825</v>
      </c>
    </row>
    <row r="82" spans="1:17" x14ac:dyDescent="0.25">
      <c r="A82" s="3">
        <v>81</v>
      </c>
      <c r="B82" s="4" t="s">
        <v>97</v>
      </c>
      <c r="C82" s="3">
        <f t="shared" ca="1" si="1"/>
        <v>279</v>
      </c>
      <c r="D82" s="3" t="s">
        <v>826</v>
      </c>
      <c r="E82" s="4" t="s">
        <v>827</v>
      </c>
      <c r="F82" s="3" t="s">
        <v>828</v>
      </c>
      <c r="G82" s="3" t="s">
        <v>829</v>
      </c>
      <c r="H82" s="3" t="s">
        <v>830</v>
      </c>
      <c r="I82" s="3" t="s">
        <v>23</v>
      </c>
      <c r="J82" s="3" t="s">
        <v>49</v>
      </c>
      <c r="K82" s="3" t="s">
        <v>831</v>
      </c>
      <c r="L82" s="3">
        <v>954</v>
      </c>
      <c r="M82" s="3" t="s">
        <v>832</v>
      </c>
      <c r="N82" s="3" t="s">
        <v>833</v>
      </c>
      <c r="O82" s="3" t="s">
        <v>834</v>
      </c>
      <c r="P82" s="5">
        <v>7798038170</v>
      </c>
      <c r="Q82" s="4" t="s">
        <v>835</v>
      </c>
    </row>
    <row r="83" spans="1:17" x14ac:dyDescent="0.25">
      <c r="A83" s="3">
        <v>82</v>
      </c>
      <c r="B83" s="4" t="s">
        <v>836</v>
      </c>
      <c r="C83" s="3">
        <f t="shared" ca="1" si="1"/>
        <v>128</v>
      </c>
      <c r="D83" s="3" t="s">
        <v>837</v>
      </c>
      <c r="E83" s="4" t="s">
        <v>838</v>
      </c>
      <c r="F83" s="3" t="s">
        <v>839</v>
      </c>
      <c r="G83" s="3" t="s">
        <v>840</v>
      </c>
      <c r="H83" s="3" t="s">
        <v>841</v>
      </c>
      <c r="I83" s="3" t="s">
        <v>60</v>
      </c>
      <c r="J83" s="3" t="s">
        <v>37</v>
      </c>
      <c r="K83" s="3" t="s">
        <v>842</v>
      </c>
      <c r="L83" s="3">
        <v>9977</v>
      </c>
      <c r="M83" s="3" t="s">
        <v>843</v>
      </c>
      <c r="N83" s="3" t="s">
        <v>844</v>
      </c>
      <c r="O83" s="3" t="s">
        <v>845</v>
      </c>
      <c r="P83" s="5">
        <v>7889301757</v>
      </c>
      <c r="Q83" s="4" t="s">
        <v>846</v>
      </c>
    </row>
    <row r="84" spans="1:17" x14ac:dyDescent="0.25">
      <c r="A84" s="3">
        <v>83</v>
      </c>
      <c r="B84" s="4" t="s">
        <v>97</v>
      </c>
      <c r="C84" s="3">
        <f t="shared" ca="1" si="1"/>
        <v>174</v>
      </c>
      <c r="D84" s="3" t="s">
        <v>847</v>
      </c>
      <c r="E84" s="4" t="s">
        <v>848</v>
      </c>
      <c r="F84" s="3" t="s">
        <v>849</v>
      </c>
      <c r="G84" s="3" t="s">
        <v>850</v>
      </c>
      <c r="H84" s="3" t="s">
        <v>851</v>
      </c>
      <c r="I84" s="3" t="s">
        <v>215</v>
      </c>
      <c r="J84" s="3" t="s">
        <v>24</v>
      </c>
      <c r="K84" s="3" t="s">
        <v>326</v>
      </c>
      <c r="L84" s="3">
        <v>3</v>
      </c>
      <c r="M84" s="3" t="s">
        <v>852</v>
      </c>
      <c r="N84" s="3" t="s">
        <v>853</v>
      </c>
      <c r="O84" s="3" t="s">
        <v>854</v>
      </c>
      <c r="P84" s="5">
        <v>7979490442</v>
      </c>
      <c r="Q84" s="4" t="s">
        <v>855</v>
      </c>
    </row>
    <row r="85" spans="1:17" x14ac:dyDescent="0.25">
      <c r="A85" s="3">
        <v>84</v>
      </c>
      <c r="B85" s="4" t="s">
        <v>43</v>
      </c>
      <c r="C85" s="3">
        <f t="shared" ca="1" si="1"/>
        <v>231</v>
      </c>
      <c r="D85" s="3" t="s">
        <v>856</v>
      </c>
      <c r="E85" s="4" t="s">
        <v>857</v>
      </c>
      <c r="F85" s="3" t="s">
        <v>858</v>
      </c>
      <c r="G85" s="3" t="s">
        <v>859</v>
      </c>
      <c r="H85" s="3" t="s">
        <v>860</v>
      </c>
      <c r="I85" s="3" t="s">
        <v>23</v>
      </c>
      <c r="J85" s="3" t="s">
        <v>49</v>
      </c>
      <c r="K85" s="3" t="s">
        <v>297</v>
      </c>
      <c r="L85" s="3">
        <v>86</v>
      </c>
      <c r="M85" s="3" t="s">
        <v>861</v>
      </c>
      <c r="N85" s="3" t="s">
        <v>862</v>
      </c>
      <c r="O85" s="3" t="s">
        <v>863</v>
      </c>
      <c r="P85" s="5">
        <v>7988960335</v>
      </c>
      <c r="Q85" s="4" t="s">
        <v>864</v>
      </c>
    </row>
    <row r="86" spans="1:17" x14ac:dyDescent="0.25">
      <c r="A86" s="3">
        <v>85</v>
      </c>
      <c r="B86" s="4" t="s">
        <v>17</v>
      </c>
      <c r="C86" s="3">
        <f t="shared" ca="1" si="1"/>
        <v>633</v>
      </c>
      <c r="D86" s="3" t="s">
        <v>865</v>
      </c>
      <c r="E86" s="4" t="s">
        <v>866</v>
      </c>
      <c r="F86" s="3" t="s">
        <v>867</v>
      </c>
      <c r="G86" s="3" t="s">
        <v>868</v>
      </c>
      <c r="H86" s="3" t="s">
        <v>869</v>
      </c>
      <c r="I86" s="3" t="s">
        <v>60</v>
      </c>
      <c r="J86" s="3" t="s">
        <v>37</v>
      </c>
      <c r="K86" s="3" t="s">
        <v>870</v>
      </c>
      <c r="L86" s="3">
        <v>268</v>
      </c>
      <c r="M86" s="3" t="s">
        <v>871</v>
      </c>
      <c r="N86" s="3" t="s">
        <v>872</v>
      </c>
      <c r="O86" s="3" t="s">
        <v>873</v>
      </c>
      <c r="P86" s="5">
        <v>7987825051</v>
      </c>
      <c r="Q86" s="4" t="s">
        <v>874</v>
      </c>
    </row>
    <row r="87" spans="1:17" x14ac:dyDescent="0.25">
      <c r="A87" s="3">
        <v>86</v>
      </c>
      <c r="B87" s="4" t="s">
        <v>118</v>
      </c>
      <c r="C87" s="3">
        <f t="shared" ca="1" si="1"/>
        <v>945</v>
      </c>
      <c r="D87" s="3" t="s">
        <v>875</v>
      </c>
      <c r="E87" s="4" t="s">
        <v>876</v>
      </c>
      <c r="F87" s="3" t="s">
        <v>877</v>
      </c>
      <c r="G87" s="3" t="s">
        <v>878</v>
      </c>
      <c r="H87" s="3" t="s">
        <v>879</v>
      </c>
      <c r="I87" s="3" t="s">
        <v>184</v>
      </c>
      <c r="J87" s="3" t="s">
        <v>37</v>
      </c>
      <c r="K87" s="3" t="s">
        <v>880</v>
      </c>
      <c r="L87" s="3">
        <v>33</v>
      </c>
      <c r="M87" s="3" t="s">
        <v>881</v>
      </c>
      <c r="N87" s="3" t="s">
        <v>882</v>
      </c>
      <c r="O87" s="3" t="s">
        <v>883</v>
      </c>
      <c r="P87" s="5">
        <v>7989680347</v>
      </c>
      <c r="Q87" s="4" t="s">
        <v>884</v>
      </c>
    </row>
    <row r="88" spans="1:17" x14ac:dyDescent="0.25">
      <c r="A88" s="3">
        <v>87</v>
      </c>
      <c r="B88" s="4" t="s">
        <v>17</v>
      </c>
      <c r="C88" s="3">
        <f t="shared" ca="1" si="1"/>
        <v>87</v>
      </c>
      <c r="D88" s="3" t="s">
        <v>885</v>
      </c>
      <c r="E88" s="4" t="s">
        <v>886</v>
      </c>
      <c r="F88" s="3" t="s">
        <v>887</v>
      </c>
      <c r="G88" s="3" t="s">
        <v>888</v>
      </c>
      <c r="H88" s="3" t="s">
        <v>889</v>
      </c>
      <c r="I88" s="3" t="s">
        <v>60</v>
      </c>
      <c r="J88" s="3" t="s">
        <v>37</v>
      </c>
      <c r="K88" s="3" t="s">
        <v>890</v>
      </c>
      <c r="L88" s="3">
        <v>951</v>
      </c>
      <c r="M88" s="3" t="s">
        <v>891</v>
      </c>
      <c r="N88" s="3" t="s">
        <v>892</v>
      </c>
      <c r="O88" s="3" t="s">
        <v>893</v>
      </c>
      <c r="P88" s="5">
        <v>7899077440</v>
      </c>
      <c r="Q88" s="4" t="s">
        <v>894</v>
      </c>
    </row>
    <row r="89" spans="1:17" x14ac:dyDescent="0.25">
      <c r="A89" s="3">
        <v>88</v>
      </c>
      <c r="B89" s="4" t="s">
        <v>97</v>
      </c>
      <c r="C89" s="3">
        <f t="shared" ca="1" si="1"/>
        <v>594</v>
      </c>
      <c r="D89" s="3" t="s">
        <v>895</v>
      </c>
      <c r="E89" s="4" t="s">
        <v>896</v>
      </c>
      <c r="F89" s="3" t="s">
        <v>897</v>
      </c>
      <c r="G89" s="3" t="s">
        <v>898</v>
      </c>
      <c r="H89" s="3" t="s">
        <v>899</v>
      </c>
      <c r="I89" s="3" t="s">
        <v>23</v>
      </c>
      <c r="J89" s="3" t="s">
        <v>37</v>
      </c>
      <c r="K89" s="3" t="s">
        <v>900</v>
      </c>
      <c r="L89" s="3">
        <v>41</v>
      </c>
      <c r="M89" s="3" t="s">
        <v>901</v>
      </c>
      <c r="N89" s="3" t="s">
        <v>902</v>
      </c>
      <c r="O89" s="3" t="s">
        <v>903</v>
      </c>
      <c r="P89" s="5">
        <v>7978165267</v>
      </c>
      <c r="Q89" s="4" t="s">
        <v>904</v>
      </c>
    </row>
    <row r="90" spans="1:17" x14ac:dyDescent="0.25">
      <c r="A90" s="3">
        <v>89</v>
      </c>
      <c r="B90" s="4" t="s">
        <v>17</v>
      </c>
      <c r="C90" s="3">
        <f t="shared" ca="1" si="1"/>
        <v>812</v>
      </c>
      <c r="D90" s="3" t="s">
        <v>905</v>
      </c>
      <c r="E90" s="4" t="s">
        <v>906</v>
      </c>
      <c r="F90" s="3" t="s">
        <v>907</v>
      </c>
      <c r="G90" s="3" t="s">
        <v>908</v>
      </c>
      <c r="H90" s="3" t="s">
        <v>909</v>
      </c>
      <c r="I90" s="3" t="s">
        <v>23</v>
      </c>
      <c r="J90" s="3" t="s">
        <v>37</v>
      </c>
      <c r="K90" s="3" t="s">
        <v>910</v>
      </c>
      <c r="L90" s="3">
        <v>4</v>
      </c>
      <c r="M90" s="3" t="s">
        <v>911</v>
      </c>
      <c r="N90" s="3" t="s">
        <v>912</v>
      </c>
      <c r="O90" s="3" t="s">
        <v>913</v>
      </c>
      <c r="P90" s="5">
        <v>7879343589</v>
      </c>
      <c r="Q90" s="4" t="s">
        <v>914</v>
      </c>
    </row>
    <row r="91" spans="1:17" x14ac:dyDescent="0.25">
      <c r="A91" s="3">
        <v>90</v>
      </c>
      <c r="B91" s="4" t="s">
        <v>17</v>
      </c>
      <c r="C91" s="3">
        <f t="shared" ca="1" si="1"/>
        <v>837</v>
      </c>
      <c r="D91" s="3" t="s">
        <v>915</v>
      </c>
      <c r="E91" s="4" t="s">
        <v>916</v>
      </c>
      <c r="F91" s="3" t="s">
        <v>917</v>
      </c>
      <c r="G91" s="3" t="s">
        <v>918</v>
      </c>
      <c r="H91" s="3" t="s">
        <v>919</v>
      </c>
      <c r="I91" s="3" t="s">
        <v>23</v>
      </c>
      <c r="J91" s="3" t="s">
        <v>37</v>
      </c>
      <c r="K91" s="3" t="s">
        <v>920</v>
      </c>
      <c r="L91" s="3">
        <v>41</v>
      </c>
      <c r="M91" s="3" t="s">
        <v>921</v>
      </c>
      <c r="N91" s="3" t="s">
        <v>922</v>
      </c>
      <c r="O91" s="3" t="s">
        <v>923</v>
      </c>
      <c r="P91" s="5">
        <v>7779283595</v>
      </c>
      <c r="Q91" s="4" t="s">
        <v>924</v>
      </c>
    </row>
    <row r="92" spans="1:17" x14ac:dyDescent="0.25">
      <c r="A92" s="3">
        <v>91</v>
      </c>
      <c r="B92" s="4" t="s">
        <v>17</v>
      </c>
      <c r="C92" s="3">
        <f t="shared" ca="1" si="1"/>
        <v>236</v>
      </c>
      <c r="D92" s="3" t="s">
        <v>925</v>
      </c>
      <c r="E92" s="4" t="s">
        <v>926</v>
      </c>
      <c r="F92" s="3" t="s">
        <v>927</v>
      </c>
      <c r="G92" s="3" t="s">
        <v>928</v>
      </c>
      <c r="H92" s="3" t="s">
        <v>929</v>
      </c>
      <c r="I92" s="3" t="s">
        <v>23</v>
      </c>
      <c r="J92" s="3" t="s">
        <v>49</v>
      </c>
      <c r="K92" s="3" t="s">
        <v>930</v>
      </c>
      <c r="L92" s="3">
        <v>22</v>
      </c>
      <c r="M92" s="3" t="s">
        <v>931</v>
      </c>
      <c r="N92" s="3" t="s">
        <v>932</v>
      </c>
      <c r="O92" s="3" t="s">
        <v>933</v>
      </c>
      <c r="P92" s="5">
        <v>7979445089</v>
      </c>
      <c r="Q92" s="4" t="s">
        <v>934</v>
      </c>
    </row>
    <row r="93" spans="1:17" x14ac:dyDescent="0.25">
      <c r="A93" s="3">
        <v>92</v>
      </c>
      <c r="B93" s="4" t="s">
        <v>17</v>
      </c>
      <c r="C93" s="3">
        <f t="shared" ca="1" si="1"/>
        <v>135</v>
      </c>
      <c r="D93" s="3" t="s">
        <v>935</v>
      </c>
      <c r="E93" s="4" t="s">
        <v>936</v>
      </c>
      <c r="F93" s="3" t="s">
        <v>937</v>
      </c>
      <c r="G93" s="3" t="s">
        <v>938</v>
      </c>
      <c r="H93" s="3" t="s">
        <v>939</v>
      </c>
      <c r="I93" s="3" t="s">
        <v>23</v>
      </c>
      <c r="J93" s="3" t="s">
        <v>37</v>
      </c>
      <c r="K93" s="3" t="s">
        <v>940</v>
      </c>
      <c r="L93" s="3">
        <v>758</v>
      </c>
      <c r="M93" s="3" t="s">
        <v>941</v>
      </c>
      <c r="N93" s="3" t="s">
        <v>942</v>
      </c>
      <c r="O93" s="3" t="s">
        <v>943</v>
      </c>
      <c r="P93" s="5">
        <v>7979000642</v>
      </c>
      <c r="Q93" s="4" t="s">
        <v>944</v>
      </c>
    </row>
    <row r="94" spans="1:17" x14ac:dyDescent="0.25">
      <c r="A94" s="3">
        <v>93</v>
      </c>
      <c r="B94" s="4" t="s">
        <v>43</v>
      </c>
      <c r="C94" s="3">
        <f t="shared" ca="1" si="1"/>
        <v>994</v>
      </c>
      <c r="D94" s="3" t="s">
        <v>945</v>
      </c>
      <c r="E94" s="4" t="s">
        <v>946</v>
      </c>
      <c r="F94" s="3" t="s">
        <v>947</v>
      </c>
      <c r="G94" s="3" t="s">
        <v>948</v>
      </c>
      <c r="H94" s="3" t="s">
        <v>949</v>
      </c>
      <c r="I94" s="3" t="s">
        <v>23</v>
      </c>
      <c r="J94" s="3" t="s">
        <v>37</v>
      </c>
      <c r="K94" s="3" t="s">
        <v>950</v>
      </c>
      <c r="L94" s="3">
        <v>1</v>
      </c>
      <c r="M94" s="3" t="s">
        <v>951</v>
      </c>
      <c r="N94" s="3" t="s">
        <v>952</v>
      </c>
      <c r="O94" s="3" t="s">
        <v>953</v>
      </c>
      <c r="P94" s="5">
        <v>7898807241</v>
      </c>
      <c r="Q94" s="4" t="s">
        <v>954</v>
      </c>
    </row>
    <row r="95" spans="1:17" x14ac:dyDescent="0.25">
      <c r="A95" s="3">
        <v>94</v>
      </c>
      <c r="B95" s="4" t="s">
        <v>118</v>
      </c>
      <c r="C95" s="3">
        <f t="shared" ca="1" si="1"/>
        <v>465</v>
      </c>
      <c r="D95" s="3" t="s">
        <v>955</v>
      </c>
      <c r="E95" s="4" t="s">
        <v>956</v>
      </c>
      <c r="F95" s="3" t="s">
        <v>957</v>
      </c>
      <c r="G95" s="3" t="s">
        <v>958</v>
      </c>
      <c r="H95" s="3" t="s">
        <v>959</v>
      </c>
      <c r="I95" s="3" t="s">
        <v>36</v>
      </c>
      <c r="J95" s="3" t="s">
        <v>37</v>
      </c>
      <c r="K95" s="3" t="s">
        <v>960</v>
      </c>
      <c r="L95" s="3">
        <v>99</v>
      </c>
      <c r="M95" s="3" t="s">
        <v>961</v>
      </c>
      <c r="N95" s="3" t="s">
        <v>962</v>
      </c>
      <c r="O95" s="3" t="s">
        <v>963</v>
      </c>
      <c r="P95" s="5">
        <v>7989066322</v>
      </c>
      <c r="Q95" s="4" t="s">
        <v>964</v>
      </c>
    </row>
    <row r="96" spans="1:17" x14ac:dyDescent="0.25">
      <c r="A96" s="3">
        <v>95</v>
      </c>
      <c r="B96" s="4" t="s">
        <v>43</v>
      </c>
      <c r="C96" s="3">
        <f t="shared" ca="1" si="1"/>
        <v>630</v>
      </c>
      <c r="D96" s="3" t="s">
        <v>965</v>
      </c>
      <c r="E96" s="4" t="s">
        <v>966</v>
      </c>
      <c r="F96" s="3" t="s">
        <v>967</v>
      </c>
      <c r="G96" s="3" t="s">
        <v>968</v>
      </c>
      <c r="H96" s="3" t="s">
        <v>969</v>
      </c>
      <c r="I96" s="3" t="s">
        <v>60</v>
      </c>
      <c r="J96" s="3" t="s">
        <v>37</v>
      </c>
      <c r="K96" s="3" t="s">
        <v>970</v>
      </c>
      <c r="L96" s="3">
        <v>6</v>
      </c>
      <c r="M96" s="3" t="s">
        <v>971</v>
      </c>
      <c r="N96" s="3" t="s">
        <v>972</v>
      </c>
      <c r="O96" s="3" t="s">
        <v>973</v>
      </c>
      <c r="P96" s="5">
        <v>7899820165</v>
      </c>
      <c r="Q96" s="4" t="s">
        <v>974</v>
      </c>
    </row>
    <row r="97" spans="1:17" x14ac:dyDescent="0.25">
      <c r="A97" s="3">
        <v>96</v>
      </c>
      <c r="B97" s="4" t="s">
        <v>17</v>
      </c>
      <c r="C97" s="3">
        <f t="shared" ca="1" si="1"/>
        <v>340</v>
      </c>
      <c r="D97" s="3" t="s">
        <v>975</v>
      </c>
      <c r="E97" s="4" t="s">
        <v>976</v>
      </c>
      <c r="F97" s="3" t="s">
        <v>977</v>
      </c>
      <c r="G97" s="3" t="s">
        <v>978</v>
      </c>
      <c r="H97" s="3" t="s">
        <v>979</v>
      </c>
      <c r="I97" s="3" t="s">
        <v>60</v>
      </c>
      <c r="J97" s="3" t="s">
        <v>37</v>
      </c>
      <c r="K97" s="3" t="s">
        <v>980</v>
      </c>
      <c r="L97" s="3">
        <v>38525</v>
      </c>
      <c r="M97" s="3" t="s">
        <v>981</v>
      </c>
      <c r="N97" s="3" t="s">
        <v>982</v>
      </c>
      <c r="O97" s="3" t="s">
        <v>983</v>
      </c>
      <c r="P97" s="5">
        <v>7878131666</v>
      </c>
      <c r="Q97" s="4" t="s">
        <v>984</v>
      </c>
    </row>
    <row r="98" spans="1:17" x14ac:dyDescent="0.25">
      <c r="A98" s="3">
        <v>97</v>
      </c>
      <c r="B98" s="4" t="s">
        <v>43</v>
      </c>
      <c r="C98" s="3">
        <f t="shared" ca="1" si="1"/>
        <v>605</v>
      </c>
      <c r="D98" s="3" t="s">
        <v>985</v>
      </c>
      <c r="E98" s="4" t="s">
        <v>986</v>
      </c>
      <c r="F98" s="3" t="s">
        <v>987</v>
      </c>
      <c r="G98" s="3" t="s">
        <v>988</v>
      </c>
      <c r="H98" s="3" t="s">
        <v>989</v>
      </c>
      <c r="I98" s="3" t="s">
        <v>23</v>
      </c>
      <c r="J98" s="3" t="s">
        <v>37</v>
      </c>
      <c r="K98" s="3" t="s">
        <v>990</v>
      </c>
      <c r="L98" s="3">
        <v>7005</v>
      </c>
      <c r="M98" s="3" t="s">
        <v>991</v>
      </c>
      <c r="N98" s="3" t="s">
        <v>992</v>
      </c>
      <c r="O98" s="3" t="s">
        <v>993</v>
      </c>
      <c r="P98" s="5">
        <v>7988109366</v>
      </c>
      <c r="Q98" s="4" t="s">
        <v>994</v>
      </c>
    </row>
    <row r="99" spans="1:17" x14ac:dyDescent="0.25">
      <c r="A99" s="3">
        <v>98</v>
      </c>
      <c r="B99" s="4" t="s">
        <v>17</v>
      </c>
      <c r="C99" s="3">
        <f t="shared" ca="1" si="1"/>
        <v>473</v>
      </c>
      <c r="D99" s="3" t="s">
        <v>995</v>
      </c>
      <c r="E99" s="4" t="s">
        <v>996</v>
      </c>
      <c r="F99" s="3" t="s">
        <v>997</v>
      </c>
      <c r="G99" s="3" t="s">
        <v>998</v>
      </c>
      <c r="H99" s="3" t="s">
        <v>999</v>
      </c>
      <c r="I99" s="3" t="s">
        <v>23</v>
      </c>
      <c r="J99" s="3" t="s">
        <v>37</v>
      </c>
      <c r="K99" s="3" t="s">
        <v>1000</v>
      </c>
      <c r="L99" s="3">
        <v>9531</v>
      </c>
      <c r="M99" s="3" t="s">
        <v>1001</v>
      </c>
      <c r="N99" s="3" t="s">
        <v>1002</v>
      </c>
      <c r="O99" s="3" t="s">
        <v>1003</v>
      </c>
      <c r="P99" s="5">
        <v>7999330019</v>
      </c>
      <c r="Q99" s="4" t="s">
        <v>1004</v>
      </c>
    </row>
    <row r="100" spans="1:17" x14ac:dyDescent="0.25">
      <c r="A100" s="3">
        <v>99</v>
      </c>
      <c r="B100" s="4" t="s">
        <v>43</v>
      </c>
      <c r="C100" s="3">
        <f t="shared" ca="1" si="1"/>
        <v>915</v>
      </c>
      <c r="D100" s="3" t="s">
        <v>1005</v>
      </c>
      <c r="E100" s="4" t="s">
        <v>1006</v>
      </c>
      <c r="F100" s="3" t="s">
        <v>1007</v>
      </c>
      <c r="G100" s="3" t="s">
        <v>1008</v>
      </c>
      <c r="H100" s="3" t="s">
        <v>1009</v>
      </c>
      <c r="I100" s="3" t="s">
        <v>23</v>
      </c>
      <c r="J100" s="3" t="s">
        <v>37</v>
      </c>
      <c r="K100" s="3" t="s">
        <v>1010</v>
      </c>
      <c r="L100" s="3" t="s">
        <v>26</v>
      </c>
      <c r="M100" s="3" t="s">
        <v>1011</v>
      </c>
      <c r="N100" s="3" t="s">
        <v>1012</v>
      </c>
      <c r="O100" s="3" t="s">
        <v>1013</v>
      </c>
      <c r="P100" s="5">
        <v>7999729435</v>
      </c>
      <c r="Q100" s="4" t="s">
        <v>1014</v>
      </c>
    </row>
    <row r="101" spans="1:17" x14ac:dyDescent="0.25">
      <c r="A101" s="3">
        <v>100</v>
      </c>
      <c r="B101" s="4" t="s">
        <v>17</v>
      </c>
      <c r="C101" s="3">
        <f t="shared" ca="1" si="1"/>
        <v>357</v>
      </c>
      <c r="D101" s="3" t="s">
        <v>1015</v>
      </c>
      <c r="E101" s="4" t="s">
        <v>1016</v>
      </c>
      <c r="F101" s="3" t="s">
        <v>1017</v>
      </c>
      <c r="G101" s="3" t="s">
        <v>1018</v>
      </c>
      <c r="H101" s="3" t="s">
        <v>1019</v>
      </c>
      <c r="I101" s="3" t="s">
        <v>91</v>
      </c>
      <c r="J101" s="3" t="s">
        <v>49</v>
      </c>
      <c r="K101" s="3" t="s">
        <v>1020</v>
      </c>
      <c r="L101" s="3" t="s">
        <v>26</v>
      </c>
      <c r="M101" s="3" t="s">
        <v>1021</v>
      </c>
      <c r="N101" s="3" t="s">
        <v>1022</v>
      </c>
      <c r="O101" s="3" t="s">
        <v>1023</v>
      </c>
      <c r="P101" s="5">
        <v>7778224330</v>
      </c>
      <c r="Q101" s="4" t="s">
        <v>1024</v>
      </c>
    </row>
    <row r="102" spans="1:17" x14ac:dyDescent="0.25">
      <c r="A102" s="3">
        <v>101</v>
      </c>
      <c r="B102" s="4" t="s">
        <v>97</v>
      </c>
      <c r="C102" s="3">
        <f t="shared" ca="1" si="1"/>
        <v>782</v>
      </c>
      <c r="D102" s="3" t="s">
        <v>1025</v>
      </c>
      <c r="E102" s="4" t="s">
        <v>1026</v>
      </c>
      <c r="F102" s="3" t="s">
        <v>1027</v>
      </c>
      <c r="G102" s="3" t="s">
        <v>1028</v>
      </c>
      <c r="H102" s="3" t="s">
        <v>1029</v>
      </c>
      <c r="I102" s="3" t="s">
        <v>23</v>
      </c>
      <c r="J102" s="3" t="s">
        <v>49</v>
      </c>
      <c r="K102" s="3" t="s">
        <v>1030</v>
      </c>
      <c r="L102" s="3">
        <v>608</v>
      </c>
      <c r="M102" s="3" t="s">
        <v>1031</v>
      </c>
      <c r="N102" s="3" t="s">
        <v>1032</v>
      </c>
      <c r="O102" s="3" t="s">
        <v>1033</v>
      </c>
      <c r="P102" s="5">
        <v>7889345281</v>
      </c>
      <c r="Q102" s="4" t="s">
        <v>1034</v>
      </c>
    </row>
    <row r="103" spans="1:17" x14ac:dyDescent="0.25">
      <c r="A103" s="3">
        <v>102</v>
      </c>
      <c r="B103" s="4" t="s">
        <v>17</v>
      </c>
      <c r="C103" s="3">
        <f t="shared" ca="1" si="1"/>
        <v>801</v>
      </c>
      <c r="D103" s="3" t="s">
        <v>1035</v>
      </c>
      <c r="E103" s="4" t="s">
        <v>1036</v>
      </c>
      <c r="F103" s="3" t="s">
        <v>1037</v>
      </c>
      <c r="G103" s="3" t="s">
        <v>1038</v>
      </c>
      <c r="H103" s="3" t="s">
        <v>1039</v>
      </c>
      <c r="I103" s="3" t="s">
        <v>23</v>
      </c>
      <c r="J103" s="3" t="s">
        <v>37</v>
      </c>
      <c r="K103" s="3" t="s">
        <v>1040</v>
      </c>
      <c r="L103" s="3">
        <v>8155</v>
      </c>
      <c r="M103" s="3" t="s">
        <v>1041</v>
      </c>
      <c r="N103" s="3" t="s">
        <v>1042</v>
      </c>
      <c r="O103" s="3" t="s">
        <v>1043</v>
      </c>
      <c r="P103" s="5">
        <v>7797827658</v>
      </c>
      <c r="Q103" s="4" t="s">
        <v>1044</v>
      </c>
    </row>
    <row r="104" spans="1:17" x14ac:dyDescent="0.25">
      <c r="A104" s="3">
        <v>103</v>
      </c>
      <c r="B104" s="4" t="s">
        <v>17</v>
      </c>
      <c r="C104" s="3">
        <f t="shared" ca="1" si="1"/>
        <v>550</v>
      </c>
      <c r="D104" s="3" t="s">
        <v>1045</v>
      </c>
      <c r="E104" s="4" t="s">
        <v>1046</v>
      </c>
      <c r="F104" s="3" t="s">
        <v>1047</v>
      </c>
      <c r="G104" s="3" t="s">
        <v>1048</v>
      </c>
      <c r="H104" s="3" t="s">
        <v>1049</v>
      </c>
      <c r="I104" s="3" t="s">
        <v>23</v>
      </c>
      <c r="J104" s="3" t="s">
        <v>37</v>
      </c>
      <c r="K104" s="3" t="s">
        <v>662</v>
      </c>
      <c r="L104" s="3">
        <v>4055</v>
      </c>
      <c r="M104" s="3" t="s">
        <v>1050</v>
      </c>
      <c r="N104" s="3" t="s">
        <v>1051</v>
      </c>
      <c r="O104" s="3" t="s">
        <v>1052</v>
      </c>
      <c r="P104" s="5">
        <v>7989325157</v>
      </c>
      <c r="Q104" s="4" t="s">
        <v>1053</v>
      </c>
    </row>
    <row r="105" spans="1:17" x14ac:dyDescent="0.25">
      <c r="A105" s="3">
        <v>104</v>
      </c>
      <c r="B105" s="4" t="s">
        <v>43</v>
      </c>
      <c r="C105" s="3">
        <f t="shared" ca="1" si="1"/>
        <v>868</v>
      </c>
      <c r="D105" s="3" t="s">
        <v>1054</v>
      </c>
      <c r="E105" s="4" t="s">
        <v>1055</v>
      </c>
      <c r="F105" s="3" t="s">
        <v>1056</v>
      </c>
      <c r="G105" s="3" t="s">
        <v>1057</v>
      </c>
      <c r="H105" s="3" t="s">
        <v>1058</v>
      </c>
      <c r="I105" s="3" t="s">
        <v>215</v>
      </c>
      <c r="J105" s="3" t="s">
        <v>49</v>
      </c>
      <c r="K105" s="3" t="s">
        <v>1059</v>
      </c>
      <c r="L105" s="3">
        <v>1668</v>
      </c>
      <c r="M105" s="3" t="s">
        <v>1060</v>
      </c>
      <c r="N105" s="3" t="s">
        <v>1061</v>
      </c>
      <c r="O105" s="3" t="s">
        <v>1062</v>
      </c>
      <c r="P105" s="5">
        <v>7799715932</v>
      </c>
      <c r="Q105" s="4" t="s">
        <v>1063</v>
      </c>
    </row>
    <row r="106" spans="1:17" x14ac:dyDescent="0.25">
      <c r="A106" s="3">
        <v>105</v>
      </c>
      <c r="B106" s="4" t="s">
        <v>17</v>
      </c>
      <c r="C106" s="3">
        <f t="shared" ca="1" si="1"/>
        <v>621</v>
      </c>
      <c r="D106" s="3" t="s">
        <v>1064</v>
      </c>
      <c r="E106" s="4" t="s">
        <v>1065</v>
      </c>
      <c r="F106" s="3" t="s">
        <v>1066</v>
      </c>
      <c r="G106" s="3" t="s">
        <v>1067</v>
      </c>
      <c r="H106" s="3" t="s">
        <v>1068</v>
      </c>
      <c r="I106" s="3" t="s">
        <v>23</v>
      </c>
      <c r="J106" s="3" t="s">
        <v>702</v>
      </c>
      <c r="K106" s="3" t="s">
        <v>1069</v>
      </c>
      <c r="L106" s="3">
        <v>94</v>
      </c>
      <c r="M106" s="3" t="s">
        <v>1070</v>
      </c>
      <c r="N106" s="3" t="s">
        <v>1071</v>
      </c>
      <c r="O106" s="3" t="s">
        <v>1072</v>
      </c>
      <c r="P106" s="5">
        <v>7899923900</v>
      </c>
      <c r="Q106" s="4" t="s">
        <v>635</v>
      </c>
    </row>
    <row r="107" spans="1:17" x14ac:dyDescent="0.25">
      <c r="A107" s="3">
        <v>106</v>
      </c>
      <c r="B107" s="4" t="s">
        <v>43</v>
      </c>
      <c r="C107" s="3">
        <f t="shared" ca="1" si="1"/>
        <v>407</v>
      </c>
      <c r="D107" s="3" t="s">
        <v>1073</v>
      </c>
      <c r="E107" s="4" t="s">
        <v>1074</v>
      </c>
      <c r="F107" s="3" t="s">
        <v>1075</v>
      </c>
      <c r="G107" s="3" t="s">
        <v>1076</v>
      </c>
      <c r="H107" s="3" t="s">
        <v>1077</v>
      </c>
      <c r="I107" s="3" t="s">
        <v>60</v>
      </c>
      <c r="J107" s="3" t="s">
        <v>37</v>
      </c>
      <c r="K107" s="3" t="s">
        <v>1078</v>
      </c>
      <c r="L107" s="3">
        <v>93214</v>
      </c>
      <c r="M107" s="3" t="s">
        <v>1079</v>
      </c>
      <c r="N107" s="3" t="s">
        <v>1080</v>
      </c>
      <c r="O107" s="3" t="s">
        <v>1081</v>
      </c>
      <c r="P107" s="5">
        <v>7977257893</v>
      </c>
      <c r="Q107" s="4" t="s">
        <v>1082</v>
      </c>
    </row>
    <row r="108" spans="1:17" x14ac:dyDescent="0.25">
      <c r="A108" s="3">
        <v>107</v>
      </c>
      <c r="B108" s="4" t="s">
        <v>17</v>
      </c>
      <c r="C108" s="3">
        <f t="shared" ca="1" si="1"/>
        <v>755</v>
      </c>
      <c r="D108" s="3" t="s">
        <v>1083</v>
      </c>
      <c r="E108" s="4" t="s">
        <v>1084</v>
      </c>
      <c r="F108" s="3" t="s">
        <v>1085</v>
      </c>
      <c r="G108" s="3" t="s">
        <v>1086</v>
      </c>
      <c r="H108" s="3" t="s">
        <v>1087</v>
      </c>
      <c r="I108" s="3" t="s">
        <v>23</v>
      </c>
      <c r="J108" s="3" t="s">
        <v>37</v>
      </c>
      <c r="K108" s="3" t="s">
        <v>523</v>
      </c>
      <c r="L108" s="3">
        <v>835</v>
      </c>
      <c r="M108" s="3" t="s">
        <v>1088</v>
      </c>
      <c r="N108" s="3" t="s">
        <v>1089</v>
      </c>
      <c r="O108" s="3" t="s">
        <v>1090</v>
      </c>
      <c r="P108" s="5">
        <v>7997325733</v>
      </c>
      <c r="Q108" s="4" t="s">
        <v>1091</v>
      </c>
    </row>
    <row r="109" spans="1:17" x14ac:dyDescent="0.25">
      <c r="A109" s="3">
        <v>108</v>
      </c>
      <c r="B109" s="4" t="s">
        <v>118</v>
      </c>
      <c r="C109" s="3">
        <f t="shared" ca="1" si="1"/>
        <v>577</v>
      </c>
      <c r="D109" s="3" t="s">
        <v>1092</v>
      </c>
      <c r="E109" s="4" t="s">
        <v>1093</v>
      </c>
      <c r="F109" s="3" t="s">
        <v>1094</v>
      </c>
      <c r="G109" s="3" t="s">
        <v>1095</v>
      </c>
      <c r="H109" s="3" t="s">
        <v>1096</v>
      </c>
      <c r="I109" s="3" t="s">
        <v>23</v>
      </c>
      <c r="J109" s="3" t="s">
        <v>24</v>
      </c>
      <c r="K109" s="3" t="s">
        <v>1097</v>
      </c>
      <c r="L109" s="3">
        <v>70666</v>
      </c>
      <c r="M109" s="3" t="s">
        <v>1098</v>
      </c>
      <c r="N109" s="3" t="s">
        <v>1099</v>
      </c>
      <c r="O109" s="3" t="s">
        <v>1100</v>
      </c>
      <c r="P109" s="5">
        <v>7789576452</v>
      </c>
      <c r="Q109" s="4" t="s">
        <v>1101</v>
      </c>
    </row>
    <row r="110" spans="1:17" x14ac:dyDescent="0.25">
      <c r="A110" s="3">
        <v>109</v>
      </c>
      <c r="B110" s="4" t="s">
        <v>17</v>
      </c>
      <c r="C110" s="3">
        <f t="shared" ca="1" si="1"/>
        <v>279</v>
      </c>
      <c r="D110" s="3" t="s">
        <v>1102</v>
      </c>
      <c r="E110" s="4" t="s">
        <v>1103</v>
      </c>
      <c r="F110" s="3" t="s">
        <v>1104</v>
      </c>
      <c r="G110" s="3" t="s">
        <v>1105</v>
      </c>
      <c r="H110" s="3" t="s">
        <v>1106</v>
      </c>
      <c r="I110" s="3" t="s">
        <v>23</v>
      </c>
      <c r="J110" s="3" t="s">
        <v>24</v>
      </c>
      <c r="K110" s="3" t="s">
        <v>744</v>
      </c>
      <c r="L110" s="3">
        <v>150</v>
      </c>
      <c r="M110" s="3" t="s">
        <v>1107</v>
      </c>
      <c r="N110" s="3" t="s">
        <v>1108</v>
      </c>
      <c r="O110" s="3" t="s">
        <v>1109</v>
      </c>
      <c r="P110" s="5">
        <v>7899984063</v>
      </c>
      <c r="Q110" s="4" t="s">
        <v>1110</v>
      </c>
    </row>
    <row r="111" spans="1:17" x14ac:dyDescent="0.25">
      <c r="A111" s="3">
        <v>110</v>
      </c>
      <c r="B111" s="4" t="s">
        <v>118</v>
      </c>
      <c r="C111" s="3">
        <f t="shared" ca="1" si="1"/>
        <v>262</v>
      </c>
      <c r="D111" s="3" t="s">
        <v>1111</v>
      </c>
      <c r="E111" s="4" t="s">
        <v>1112</v>
      </c>
      <c r="F111" s="3" t="s">
        <v>1113</v>
      </c>
      <c r="G111" s="3" t="s">
        <v>1114</v>
      </c>
      <c r="H111" s="3" t="s">
        <v>1115</v>
      </c>
      <c r="I111" s="3" t="s">
        <v>23</v>
      </c>
      <c r="J111" s="3" t="s">
        <v>49</v>
      </c>
      <c r="K111" s="3" t="s">
        <v>1116</v>
      </c>
      <c r="L111" s="3">
        <v>60299</v>
      </c>
      <c r="M111" s="3" t="s">
        <v>1117</v>
      </c>
      <c r="N111" s="3" t="s">
        <v>1118</v>
      </c>
      <c r="O111" s="3" t="s">
        <v>1119</v>
      </c>
      <c r="P111" s="5">
        <v>7799827884</v>
      </c>
      <c r="Q111" s="4" t="s">
        <v>1120</v>
      </c>
    </row>
    <row r="112" spans="1:17" x14ac:dyDescent="0.25">
      <c r="A112" s="3">
        <v>111</v>
      </c>
      <c r="B112" s="4" t="s">
        <v>97</v>
      </c>
      <c r="C112" s="3">
        <f t="shared" ca="1" si="1"/>
        <v>597</v>
      </c>
      <c r="D112" s="3" t="s">
        <v>1121</v>
      </c>
      <c r="E112" s="4" t="s">
        <v>1122</v>
      </c>
      <c r="F112" s="3" t="s">
        <v>1123</v>
      </c>
      <c r="G112" s="3" t="s">
        <v>1124</v>
      </c>
      <c r="H112" s="3" t="s">
        <v>1125</v>
      </c>
      <c r="I112" s="3" t="s">
        <v>60</v>
      </c>
      <c r="J112" s="3" t="s">
        <v>49</v>
      </c>
      <c r="K112" s="3" t="s">
        <v>1126</v>
      </c>
      <c r="L112" s="3">
        <v>8</v>
      </c>
      <c r="M112" s="3" t="s">
        <v>1127</v>
      </c>
      <c r="N112" s="3" t="s">
        <v>1128</v>
      </c>
      <c r="O112" s="3" t="s">
        <v>1129</v>
      </c>
      <c r="P112" s="5">
        <v>7987937455</v>
      </c>
      <c r="Q112" s="4" t="s">
        <v>1130</v>
      </c>
    </row>
    <row r="113" spans="1:17" x14ac:dyDescent="0.25">
      <c r="A113" s="3">
        <v>112</v>
      </c>
      <c r="B113" s="4" t="s">
        <v>118</v>
      </c>
      <c r="C113" s="3">
        <f t="shared" ca="1" si="1"/>
        <v>464</v>
      </c>
      <c r="D113" s="3" t="s">
        <v>1131</v>
      </c>
      <c r="E113" s="4" t="s">
        <v>1132</v>
      </c>
      <c r="F113" s="3" t="s">
        <v>1133</v>
      </c>
      <c r="G113" s="3" t="s">
        <v>1134</v>
      </c>
      <c r="H113" s="3" t="s">
        <v>1135</v>
      </c>
      <c r="I113" s="3" t="s">
        <v>215</v>
      </c>
      <c r="J113" s="3" t="s">
        <v>24</v>
      </c>
      <c r="K113" s="3" t="s">
        <v>1136</v>
      </c>
      <c r="L113" s="3">
        <v>75135</v>
      </c>
      <c r="M113" s="3" t="s">
        <v>1137</v>
      </c>
      <c r="N113" s="3" t="s">
        <v>1138</v>
      </c>
      <c r="O113" s="3" t="s">
        <v>1139</v>
      </c>
      <c r="P113" s="5">
        <v>7799530834</v>
      </c>
      <c r="Q113" s="4" t="s">
        <v>1140</v>
      </c>
    </row>
    <row r="114" spans="1:17" x14ac:dyDescent="0.25">
      <c r="A114" s="3">
        <v>113</v>
      </c>
      <c r="B114" s="4" t="s">
        <v>17</v>
      </c>
      <c r="C114" s="3">
        <f t="shared" ca="1" si="1"/>
        <v>593</v>
      </c>
      <c r="D114" s="3" t="s">
        <v>1141</v>
      </c>
      <c r="E114" s="4" t="s">
        <v>1142</v>
      </c>
      <c r="F114" s="3" t="s">
        <v>1143</v>
      </c>
      <c r="G114" s="3" t="s">
        <v>1144</v>
      </c>
      <c r="H114" s="3" t="s">
        <v>1145</v>
      </c>
      <c r="I114" s="3" t="s">
        <v>60</v>
      </c>
      <c r="J114" s="3" t="s">
        <v>37</v>
      </c>
      <c r="K114" s="3" t="s">
        <v>1146</v>
      </c>
      <c r="L114" s="3">
        <v>1492</v>
      </c>
      <c r="M114" s="3" t="s">
        <v>1147</v>
      </c>
      <c r="N114" s="3" t="s">
        <v>1148</v>
      </c>
      <c r="O114" s="3" t="s">
        <v>1149</v>
      </c>
      <c r="P114" s="5">
        <v>7998608617</v>
      </c>
      <c r="Q114" s="4" t="s">
        <v>1150</v>
      </c>
    </row>
    <row r="115" spans="1:17" x14ac:dyDescent="0.25">
      <c r="A115" s="3">
        <v>114</v>
      </c>
      <c r="B115" s="4" t="s">
        <v>43</v>
      </c>
      <c r="C115" s="3">
        <f t="shared" ca="1" si="1"/>
        <v>229</v>
      </c>
      <c r="D115" s="3" t="s">
        <v>1151</v>
      </c>
      <c r="E115" s="4" t="s">
        <v>1152</v>
      </c>
      <c r="F115" s="3" t="s">
        <v>1153</v>
      </c>
      <c r="G115" s="3" t="s">
        <v>1154</v>
      </c>
      <c r="H115" s="3" t="s">
        <v>353</v>
      </c>
      <c r="I115" s="3" t="s">
        <v>23</v>
      </c>
      <c r="J115" s="3" t="s">
        <v>49</v>
      </c>
      <c r="K115" s="3" t="s">
        <v>553</v>
      </c>
      <c r="L115" s="3">
        <v>9</v>
      </c>
      <c r="M115" s="3" t="s">
        <v>1155</v>
      </c>
      <c r="N115" s="3" t="s">
        <v>1156</v>
      </c>
      <c r="O115" s="3" t="s">
        <v>1157</v>
      </c>
      <c r="P115" s="5">
        <v>7777719717</v>
      </c>
      <c r="Q115" s="4" t="s">
        <v>1158</v>
      </c>
    </row>
    <row r="116" spans="1:17" x14ac:dyDescent="0.25">
      <c r="A116" s="3">
        <v>115</v>
      </c>
      <c r="B116" s="4" t="s">
        <v>17</v>
      </c>
      <c r="C116" s="3">
        <f t="shared" ca="1" si="1"/>
        <v>858</v>
      </c>
      <c r="D116" s="3" t="s">
        <v>1159</v>
      </c>
      <c r="E116" s="4" t="s">
        <v>1160</v>
      </c>
      <c r="F116" s="3" t="s">
        <v>1161</v>
      </c>
      <c r="G116" s="3" t="s">
        <v>1162</v>
      </c>
      <c r="H116" s="3" t="s">
        <v>1163</v>
      </c>
      <c r="I116" s="3" t="s">
        <v>23</v>
      </c>
      <c r="J116" s="3" t="s">
        <v>49</v>
      </c>
      <c r="K116" s="3" t="s">
        <v>1164</v>
      </c>
      <c r="L116" s="3">
        <v>372</v>
      </c>
      <c r="M116" s="3" t="s">
        <v>1165</v>
      </c>
      <c r="N116" s="3" t="s">
        <v>1166</v>
      </c>
      <c r="O116" s="3" t="s">
        <v>1167</v>
      </c>
      <c r="P116" s="5">
        <v>7979223065</v>
      </c>
      <c r="Q116" s="4" t="s">
        <v>1168</v>
      </c>
    </row>
    <row r="117" spans="1:17" x14ac:dyDescent="0.25">
      <c r="A117" s="3">
        <v>116</v>
      </c>
      <c r="B117" s="4" t="s">
        <v>43</v>
      </c>
      <c r="C117" s="3">
        <f t="shared" ca="1" si="1"/>
        <v>973</v>
      </c>
      <c r="D117" s="3" t="s">
        <v>1169</v>
      </c>
      <c r="E117" s="4" t="s">
        <v>1170</v>
      </c>
      <c r="F117" s="3" t="s">
        <v>1171</v>
      </c>
      <c r="G117" s="3" t="s">
        <v>1172</v>
      </c>
      <c r="H117" s="3" t="s">
        <v>1173</v>
      </c>
      <c r="I117" s="3" t="s">
        <v>60</v>
      </c>
      <c r="J117" s="3" t="s">
        <v>37</v>
      </c>
      <c r="K117" s="3" t="s">
        <v>1174</v>
      </c>
      <c r="L117" s="3">
        <v>612</v>
      </c>
      <c r="M117" s="3" t="s">
        <v>1175</v>
      </c>
      <c r="N117" s="3" t="s">
        <v>1176</v>
      </c>
      <c r="O117" s="3" t="s">
        <v>1177</v>
      </c>
      <c r="P117" s="5">
        <v>7999365367</v>
      </c>
      <c r="Q117" s="4" t="s">
        <v>1178</v>
      </c>
    </row>
    <row r="118" spans="1:17" x14ac:dyDescent="0.25">
      <c r="A118" s="3">
        <v>117</v>
      </c>
      <c r="B118" s="4" t="s">
        <v>17</v>
      </c>
      <c r="C118" s="3">
        <f t="shared" ca="1" si="1"/>
        <v>590</v>
      </c>
      <c r="D118" s="3" t="s">
        <v>1179</v>
      </c>
      <c r="E118" s="4" t="s">
        <v>1180</v>
      </c>
      <c r="F118" s="3" t="s">
        <v>1181</v>
      </c>
      <c r="G118" s="3" t="s">
        <v>1182</v>
      </c>
      <c r="H118" s="3" t="s">
        <v>1183</v>
      </c>
      <c r="I118" s="3" t="s">
        <v>1184</v>
      </c>
      <c r="J118" s="3" t="s">
        <v>24</v>
      </c>
      <c r="K118" s="3" t="s">
        <v>1185</v>
      </c>
      <c r="L118" s="3">
        <v>82</v>
      </c>
      <c r="M118" s="3" t="s">
        <v>1186</v>
      </c>
      <c r="N118" s="3" t="s">
        <v>1187</v>
      </c>
      <c r="O118" s="3" t="s">
        <v>1188</v>
      </c>
      <c r="P118" s="5">
        <v>7897226285</v>
      </c>
      <c r="Q118" s="4" t="s">
        <v>1189</v>
      </c>
    </row>
    <row r="119" spans="1:17" x14ac:dyDescent="0.25">
      <c r="A119" s="3">
        <v>118</v>
      </c>
      <c r="B119" s="4" t="s">
        <v>43</v>
      </c>
      <c r="C119" s="3">
        <f t="shared" ca="1" si="1"/>
        <v>757</v>
      </c>
      <c r="D119" s="3" t="s">
        <v>1190</v>
      </c>
      <c r="E119" s="4" t="s">
        <v>1191</v>
      </c>
      <c r="F119" s="3" t="s">
        <v>1192</v>
      </c>
      <c r="G119" s="3" t="s">
        <v>1193</v>
      </c>
      <c r="H119" s="3" t="s">
        <v>1194</v>
      </c>
      <c r="I119" s="3" t="s">
        <v>23</v>
      </c>
      <c r="J119" s="3" t="s">
        <v>49</v>
      </c>
      <c r="K119" s="3" t="s">
        <v>1195</v>
      </c>
      <c r="L119" s="3">
        <v>5303</v>
      </c>
      <c r="M119" s="3" t="s">
        <v>1196</v>
      </c>
      <c r="N119" s="3" t="s">
        <v>1197</v>
      </c>
      <c r="O119" s="3" t="s">
        <v>1198</v>
      </c>
      <c r="P119" s="5">
        <v>7998391045</v>
      </c>
      <c r="Q119" s="4" t="s">
        <v>1199</v>
      </c>
    </row>
    <row r="120" spans="1:17" x14ac:dyDescent="0.25">
      <c r="A120" s="3">
        <v>119</v>
      </c>
      <c r="B120" s="4" t="s">
        <v>43</v>
      </c>
      <c r="C120" s="3">
        <f t="shared" ca="1" si="1"/>
        <v>916</v>
      </c>
      <c r="D120" s="3" t="s">
        <v>1200</v>
      </c>
      <c r="E120" s="4" t="s">
        <v>1201</v>
      </c>
      <c r="F120" s="3" t="s">
        <v>1202</v>
      </c>
      <c r="G120" s="3" t="s">
        <v>1203</v>
      </c>
      <c r="H120" s="3" t="s">
        <v>1204</v>
      </c>
      <c r="I120" s="3" t="s">
        <v>60</v>
      </c>
      <c r="J120" s="3" t="s">
        <v>49</v>
      </c>
      <c r="K120" s="3" t="s">
        <v>1205</v>
      </c>
      <c r="L120" s="3">
        <v>45571</v>
      </c>
      <c r="M120" s="3" t="s">
        <v>1206</v>
      </c>
      <c r="N120" s="3" t="s">
        <v>1207</v>
      </c>
      <c r="O120" s="3" t="s">
        <v>1208</v>
      </c>
      <c r="P120" s="5">
        <v>7899160412</v>
      </c>
      <c r="Q120" s="4" t="s">
        <v>1209</v>
      </c>
    </row>
    <row r="121" spans="1:17" x14ac:dyDescent="0.25">
      <c r="A121" s="3">
        <v>120</v>
      </c>
      <c r="B121" s="4" t="s">
        <v>43</v>
      </c>
      <c r="C121" s="3">
        <f t="shared" ca="1" si="1"/>
        <v>814</v>
      </c>
      <c r="D121" s="3" t="s">
        <v>1210</v>
      </c>
      <c r="E121" s="4" t="s">
        <v>56</v>
      </c>
      <c r="F121" s="3" t="s">
        <v>980</v>
      </c>
      <c r="G121" s="3" t="s">
        <v>1211</v>
      </c>
      <c r="H121" s="3" t="s">
        <v>1212</v>
      </c>
      <c r="I121" s="3" t="s">
        <v>215</v>
      </c>
      <c r="J121" s="3" t="s">
        <v>37</v>
      </c>
      <c r="K121" s="3" t="s">
        <v>1213</v>
      </c>
      <c r="L121" s="3" t="s">
        <v>26</v>
      </c>
      <c r="M121" s="3" t="s">
        <v>1214</v>
      </c>
      <c r="N121" s="3" t="s">
        <v>1215</v>
      </c>
      <c r="O121" s="3" t="s">
        <v>1216</v>
      </c>
      <c r="P121" s="5">
        <v>7999710535</v>
      </c>
      <c r="Q121" s="4" t="s">
        <v>1217</v>
      </c>
    </row>
    <row r="122" spans="1:17" x14ac:dyDescent="0.25">
      <c r="A122" s="3">
        <v>121</v>
      </c>
      <c r="B122" s="4" t="s">
        <v>17</v>
      </c>
      <c r="C122" s="3">
        <f t="shared" ca="1" si="1"/>
        <v>308</v>
      </c>
      <c r="D122" s="3" t="s">
        <v>1218</v>
      </c>
      <c r="E122" s="4" t="s">
        <v>1219</v>
      </c>
      <c r="F122" s="3" t="s">
        <v>1220</v>
      </c>
      <c r="G122" s="3" t="s">
        <v>1221</v>
      </c>
      <c r="H122" s="3" t="s">
        <v>1222</v>
      </c>
      <c r="I122" s="3" t="s">
        <v>23</v>
      </c>
      <c r="J122" s="3" t="s">
        <v>463</v>
      </c>
      <c r="K122" s="3" t="s">
        <v>1223</v>
      </c>
      <c r="L122" s="3">
        <v>9</v>
      </c>
      <c r="M122" s="3" t="s">
        <v>1224</v>
      </c>
      <c r="N122" s="3" t="s">
        <v>1225</v>
      </c>
      <c r="O122" s="3" t="s">
        <v>1226</v>
      </c>
      <c r="P122" s="5">
        <v>7799120798</v>
      </c>
      <c r="Q122" s="4" t="s">
        <v>1227</v>
      </c>
    </row>
    <row r="123" spans="1:17" x14ac:dyDescent="0.25">
      <c r="A123" s="3">
        <v>122</v>
      </c>
      <c r="B123" s="4" t="s">
        <v>836</v>
      </c>
      <c r="C123" s="3">
        <f t="shared" ca="1" si="1"/>
        <v>5</v>
      </c>
      <c r="D123" s="3" t="s">
        <v>1228</v>
      </c>
      <c r="E123" s="4" t="s">
        <v>1229</v>
      </c>
      <c r="F123" s="3" t="s">
        <v>1230</v>
      </c>
      <c r="G123" s="3" t="s">
        <v>1231</v>
      </c>
      <c r="H123" s="3" t="s">
        <v>1232</v>
      </c>
      <c r="I123" s="3" t="s">
        <v>215</v>
      </c>
      <c r="J123" s="3" t="s">
        <v>702</v>
      </c>
      <c r="K123" s="3" t="s">
        <v>1233</v>
      </c>
      <c r="L123" s="3">
        <v>2</v>
      </c>
      <c r="M123" s="3" t="s">
        <v>1234</v>
      </c>
      <c r="N123" s="3" t="s">
        <v>1235</v>
      </c>
      <c r="O123" s="3" t="s">
        <v>1236</v>
      </c>
      <c r="P123" s="5">
        <v>7897948876</v>
      </c>
      <c r="Q123" s="4" t="s">
        <v>1237</v>
      </c>
    </row>
    <row r="124" spans="1:17" x14ac:dyDescent="0.25">
      <c r="A124" s="3">
        <v>123</v>
      </c>
      <c r="B124" s="4" t="s">
        <v>17</v>
      </c>
      <c r="C124" s="3">
        <f t="shared" ca="1" si="1"/>
        <v>156</v>
      </c>
      <c r="D124" s="3" t="s">
        <v>1238</v>
      </c>
      <c r="E124" s="4" t="s">
        <v>1239</v>
      </c>
      <c r="F124" s="3" t="s">
        <v>1240</v>
      </c>
      <c r="G124" s="3" t="s">
        <v>1241</v>
      </c>
      <c r="H124" s="3" t="s">
        <v>1242</v>
      </c>
      <c r="I124" s="3" t="s">
        <v>215</v>
      </c>
      <c r="J124" s="3" t="s">
        <v>37</v>
      </c>
      <c r="K124" s="3" t="s">
        <v>92</v>
      </c>
      <c r="L124" s="3">
        <v>56709</v>
      </c>
      <c r="M124" s="3" t="s">
        <v>1243</v>
      </c>
      <c r="N124" s="3" t="s">
        <v>1244</v>
      </c>
      <c r="O124" s="3" t="s">
        <v>1245</v>
      </c>
      <c r="P124" s="5">
        <v>7989455303</v>
      </c>
      <c r="Q124" s="4" t="s">
        <v>1246</v>
      </c>
    </row>
    <row r="125" spans="1:17" x14ac:dyDescent="0.25">
      <c r="A125" s="3">
        <v>124</v>
      </c>
      <c r="B125" s="4" t="s">
        <v>836</v>
      </c>
      <c r="C125" s="3">
        <f t="shared" ca="1" si="1"/>
        <v>135</v>
      </c>
      <c r="D125" s="3" t="s">
        <v>1247</v>
      </c>
      <c r="E125" s="4" t="s">
        <v>1248</v>
      </c>
      <c r="F125" s="3" t="s">
        <v>1249</v>
      </c>
      <c r="G125" s="3" t="s">
        <v>1250</v>
      </c>
      <c r="H125" s="3" t="s">
        <v>1251</v>
      </c>
      <c r="I125" s="3" t="s">
        <v>23</v>
      </c>
      <c r="J125" s="3" t="s">
        <v>37</v>
      </c>
      <c r="K125" s="3" t="s">
        <v>1252</v>
      </c>
      <c r="L125" s="3">
        <v>34753</v>
      </c>
      <c r="M125" s="3" t="s">
        <v>1253</v>
      </c>
      <c r="N125" s="3" t="s">
        <v>1254</v>
      </c>
      <c r="O125" s="3" t="s">
        <v>1255</v>
      </c>
      <c r="P125" s="5">
        <v>7977608581</v>
      </c>
      <c r="Q125" s="4" t="s">
        <v>1256</v>
      </c>
    </row>
    <row r="126" spans="1:17" x14ac:dyDescent="0.25">
      <c r="A126" s="3">
        <v>125</v>
      </c>
      <c r="B126" s="4" t="s">
        <v>118</v>
      </c>
      <c r="C126" s="3">
        <f t="shared" ca="1" si="1"/>
        <v>656</v>
      </c>
      <c r="D126" s="3" t="s">
        <v>1257</v>
      </c>
      <c r="E126" s="4" t="s">
        <v>1258</v>
      </c>
      <c r="F126" s="3" t="s">
        <v>1259</v>
      </c>
      <c r="G126" s="3" t="s">
        <v>1260</v>
      </c>
      <c r="H126" s="3" t="s">
        <v>1261</v>
      </c>
      <c r="I126" s="3" t="s">
        <v>60</v>
      </c>
      <c r="J126" s="3" t="s">
        <v>49</v>
      </c>
      <c r="K126" s="3" t="s">
        <v>1262</v>
      </c>
      <c r="L126" s="3">
        <v>3</v>
      </c>
      <c r="M126" s="3" t="s">
        <v>1263</v>
      </c>
      <c r="N126" s="3" t="s">
        <v>1264</v>
      </c>
      <c r="O126" s="3" t="s">
        <v>1265</v>
      </c>
      <c r="P126" s="5">
        <v>7797459335</v>
      </c>
      <c r="Q126" s="4" t="s">
        <v>388</v>
      </c>
    </row>
    <row r="127" spans="1:17" x14ac:dyDescent="0.25">
      <c r="A127" s="3">
        <v>126</v>
      </c>
      <c r="B127" s="4" t="s">
        <v>17</v>
      </c>
      <c r="C127" s="3">
        <f t="shared" ca="1" si="1"/>
        <v>890</v>
      </c>
      <c r="D127" s="3" t="s">
        <v>1266</v>
      </c>
      <c r="E127" s="4" t="s">
        <v>1267</v>
      </c>
      <c r="F127" s="3" t="s">
        <v>1268</v>
      </c>
      <c r="G127" s="3" t="s">
        <v>1269</v>
      </c>
      <c r="H127" s="3" t="s">
        <v>1270</v>
      </c>
      <c r="I127" s="3" t="s">
        <v>60</v>
      </c>
      <c r="J127" s="3" t="s">
        <v>49</v>
      </c>
      <c r="K127" s="3" t="s">
        <v>910</v>
      </c>
      <c r="L127" s="3">
        <v>52</v>
      </c>
      <c r="M127" s="3" t="s">
        <v>1271</v>
      </c>
      <c r="N127" s="3" t="s">
        <v>1272</v>
      </c>
      <c r="O127" s="3" t="s">
        <v>1273</v>
      </c>
      <c r="P127" s="5">
        <v>7999482739</v>
      </c>
      <c r="Q127" s="4" t="s">
        <v>1091</v>
      </c>
    </row>
    <row r="128" spans="1:17" x14ac:dyDescent="0.25">
      <c r="A128" s="3">
        <v>127</v>
      </c>
      <c r="B128" s="4" t="s">
        <v>17</v>
      </c>
      <c r="C128" s="3">
        <f t="shared" ca="1" si="1"/>
        <v>918</v>
      </c>
      <c r="D128" s="3" t="s">
        <v>1274</v>
      </c>
      <c r="E128" s="4" t="s">
        <v>1275</v>
      </c>
      <c r="F128" s="3" t="s">
        <v>1276</v>
      </c>
      <c r="G128" s="3" t="s">
        <v>1277</v>
      </c>
      <c r="H128" s="3" t="s">
        <v>1278</v>
      </c>
      <c r="I128" s="3" t="s">
        <v>23</v>
      </c>
      <c r="J128" s="3" t="s">
        <v>37</v>
      </c>
      <c r="K128" s="3" t="s">
        <v>1279</v>
      </c>
      <c r="L128" s="3">
        <v>90</v>
      </c>
      <c r="M128" s="3" t="s">
        <v>1280</v>
      </c>
      <c r="N128" s="3" t="s">
        <v>1281</v>
      </c>
      <c r="O128" s="3" t="s">
        <v>1282</v>
      </c>
      <c r="P128" s="5">
        <v>7999685229</v>
      </c>
      <c r="Q128" s="4" t="s">
        <v>1283</v>
      </c>
    </row>
    <row r="129" spans="1:17" x14ac:dyDescent="0.25">
      <c r="A129" s="3">
        <v>128</v>
      </c>
      <c r="B129" s="4" t="s">
        <v>17</v>
      </c>
      <c r="C129" s="3">
        <f t="shared" ca="1" si="1"/>
        <v>60</v>
      </c>
      <c r="D129" s="3" t="s">
        <v>1284</v>
      </c>
      <c r="E129" s="4" t="s">
        <v>1285</v>
      </c>
      <c r="F129" s="3" t="s">
        <v>1286</v>
      </c>
      <c r="G129" s="3" t="s">
        <v>1287</v>
      </c>
      <c r="H129" s="3" t="s">
        <v>1288</v>
      </c>
      <c r="I129" s="3" t="s">
        <v>23</v>
      </c>
      <c r="J129" s="3" t="s">
        <v>463</v>
      </c>
      <c r="K129" s="3" t="s">
        <v>1289</v>
      </c>
      <c r="L129" s="3">
        <v>247</v>
      </c>
      <c r="M129" s="3" t="s">
        <v>1290</v>
      </c>
      <c r="N129" s="3" t="s">
        <v>1291</v>
      </c>
      <c r="O129" s="3" t="s">
        <v>1292</v>
      </c>
      <c r="P129" s="5">
        <v>7798435162</v>
      </c>
      <c r="Q129" s="4" t="s">
        <v>1293</v>
      </c>
    </row>
    <row r="130" spans="1:17" x14ac:dyDescent="0.25">
      <c r="A130" s="3">
        <v>129</v>
      </c>
      <c r="B130" s="4" t="s">
        <v>17</v>
      </c>
      <c r="C130" s="3">
        <f t="shared" ca="1" si="1"/>
        <v>705</v>
      </c>
      <c r="D130" s="3" t="s">
        <v>1294</v>
      </c>
      <c r="E130" s="4" t="s">
        <v>1295</v>
      </c>
      <c r="F130" s="3" t="s">
        <v>1296</v>
      </c>
      <c r="G130" s="3" t="s">
        <v>552</v>
      </c>
      <c r="H130" s="3" t="s">
        <v>1297</v>
      </c>
      <c r="I130" s="3" t="s">
        <v>23</v>
      </c>
      <c r="J130" s="3" t="s">
        <v>463</v>
      </c>
      <c r="K130" s="3" t="s">
        <v>1298</v>
      </c>
      <c r="L130" s="3">
        <v>1</v>
      </c>
      <c r="M130" s="3" t="s">
        <v>1299</v>
      </c>
      <c r="N130" s="3" t="s">
        <v>1300</v>
      </c>
      <c r="O130" s="3" t="s">
        <v>1301</v>
      </c>
      <c r="P130" s="5">
        <v>7999866196</v>
      </c>
      <c r="Q130" s="4" t="s">
        <v>1302</v>
      </c>
    </row>
    <row r="131" spans="1:17" x14ac:dyDescent="0.25">
      <c r="A131" s="3">
        <v>130</v>
      </c>
      <c r="B131" s="4" t="s">
        <v>17</v>
      </c>
      <c r="C131" s="3">
        <f t="shared" ref="C131:C194" ca="1" si="2">RANDBETWEEN(1,1000)</f>
        <v>22</v>
      </c>
      <c r="D131" s="3" t="s">
        <v>1303</v>
      </c>
      <c r="E131" s="4" t="s">
        <v>1304</v>
      </c>
      <c r="F131" s="3" t="s">
        <v>1305</v>
      </c>
      <c r="G131" s="3" t="s">
        <v>1306</v>
      </c>
      <c r="H131" s="3" t="s">
        <v>1307</v>
      </c>
      <c r="I131" s="3" t="s">
        <v>23</v>
      </c>
      <c r="J131" s="3" t="s">
        <v>37</v>
      </c>
      <c r="K131" s="3" t="s">
        <v>384</v>
      </c>
      <c r="L131" s="3">
        <v>62810</v>
      </c>
      <c r="M131" s="3" t="s">
        <v>1308</v>
      </c>
      <c r="N131" s="3" t="s">
        <v>1309</v>
      </c>
      <c r="O131" s="3" t="s">
        <v>1310</v>
      </c>
      <c r="P131" s="5">
        <v>7978033581</v>
      </c>
      <c r="Q131" s="4" t="s">
        <v>728</v>
      </c>
    </row>
    <row r="132" spans="1:17" x14ac:dyDescent="0.25">
      <c r="A132" s="3">
        <v>131</v>
      </c>
      <c r="B132" s="4" t="s">
        <v>118</v>
      </c>
      <c r="C132" s="3">
        <f t="shared" ca="1" si="2"/>
        <v>335</v>
      </c>
      <c r="D132" s="3" t="s">
        <v>1311</v>
      </c>
      <c r="E132" s="4" t="s">
        <v>1312</v>
      </c>
      <c r="F132" s="3" t="s">
        <v>1313</v>
      </c>
      <c r="G132" s="3" t="s">
        <v>1314</v>
      </c>
      <c r="H132" s="3" t="s">
        <v>1315</v>
      </c>
      <c r="I132" s="3" t="s">
        <v>23</v>
      </c>
      <c r="J132" s="3" t="s">
        <v>37</v>
      </c>
      <c r="K132" s="3" t="s">
        <v>1316</v>
      </c>
      <c r="L132" s="3">
        <v>89</v>
      </c>
      <c r="M132" s="3" t="s">
        <v>1317</v>
      </c>
      <c r="N132" s="3" t="s">
        <v>1318</v>
      </c>
      <c r="O132" s="3" t="s">
        <v>1319</v>
      </c>
      <c r="P132" s="5">
        <v>7998607960</v>
      </c>
      <c r="Q132" s="4" t="s">
        <v>1320</v>
      </c>
    </row>
    <row r="133" spans="1:17" x14ac:dyDescent="0.25">
      <c r="A133" s="3">
        <v>132</v>
      </c>
      <c r="B133" s="4" t="s">
        <v>836</v>
      </c>
      <c r="C133" s="3">
        <f t="shared" ca="1" si="2"/>
        <v>842</v>
      </c>
      <c r="D133" s="3" t="s">
        <v>1321</v>
      </c>
      <c r="E133" s="4" t="s">
        <v>130</v>
      </c>
      <c r="F133" s="3" t="s">
        <v>1322</v>
      </c>
      <c r="G133" s="3" t="s">
        <v>1323</v>
      </c>
      <c r="H133" s="3" t="s">
        <v>1324</v>
      </c>
      <c r="I133" s="3" t="s">
        <v>60</v>
      </c>
      <c r="J133" s="3" t="s">
        <v>37</v>
      </c>
      <c r="K133" s="3" t="s">
        <v>1325</v>
      </c>
      <c r="L133" s="3" t="s">
        <v>26</v>
      </c>
      <c r="M133" s="3" t="s">
        <v>1326</v>
      </c>
      <c r="N133" s="3" t="s">
        <v>1327</v>
      </c>
      <c r="O133" s="3" t="s">
        <v>1328</v>
      </c>
      <c r="P133" s="5">
        <v>7798270772</v>
      </c>
      <c r="Q133" s="4" t="s">
        <v>1329</v>
      </c>
    </row>
    <row r="134" spans="1:17" x14ac:dyDescent="0.25">
      <c r="A134" s="3">
        <v>133</v>
      </c>
      <c r="B134" s="4" t="s">
        <v>43</v>
      </c>
      <c r="C134" s="3">
        <f t="shared" ca="1" si="2"/>
        <v>320</v>
      </c>
      <c r="D134" s="3" t="s">
        <v>1330</v>
      </c>
      <c r="E134" s="4" t="s">
        <v>1331</v>
      </c>
      <c r="F134" s="3" t="s">
        <v>1332</v>
      </c>
      <c r="G134" s="3" t="s">
        <v>1333</v>
      </c>
      <c r="H134" s="3" t="s">
        <v>1334</v>
      </c>
      <c r="I134" s="3" t="s">
        <v>215</v>
      </c>
      <c r="J134" s="3" t="s">
        <v>37</v>
      </c>
      <c r="K134" s="3" t="s">
        <v>1335</v>
      </c>
      <c r="L134" s="3">
        <v>2448</v>
      </c>
      <c r="M134" s="3" t="s">
        <v>1336</v>
      </c>
      <c r="N134" s="3" t="s">
        <v>1337</v>
      </c>
      <c r="O134" s="3" t="s">
        <v>1338</v>
      </c>
      <c r="P134" s="5">
        <v>7787853706</v>
      </c>
      <c r="Q134" s="4" t="s">
        <v>1339</v>
      </c>
    </row>
    <row r="135" spans="1:17" x14ac:dyDescent="0.25">
      <c r="A135" s="3">
        <v>134</v>
      </c>
      <c r="B135" s="4" t="s">
        <v>43</v>
      </c>
      <c r="C135" s="3">
        <f t="shared" ca="1" si="2"/>
        <v>206</v>
      </c>
      <c r="D135" s="3" t="s">
        <v>1340</v>
      </c>
      <c r="E135" s="4" t="s">
        <v>1341</v>
      </c>
      <c r="F135" s="3" t="s">
        <v>1342</v>
      </c>
      <c r="G135" s="3" t="s">
        <v>1343</v>
      </c>
      <c r="H135" s="3" t="s">
        <v>1344</v>
      </c>
      <c r="I135" s="3" t="s">
        <v>215</v>
      </c>
      <c r="J135" s="3" t="s">
        <v>37</v>
      </c>
      <c r="K135" s="3" t="s">
        <v>1345</v>
      </c>
      <c r="L135" s="3">
        <v>7</v>
      </c>
      <c r="M135" s="3" t="s">
        <v>1346</v>
      </c>
      <c r="N135" s="3" t="s">
        <v>1347</v>
      </c>
      <c r="O135" s="3" t="s">
        <v>1348</v>
      </c>
      <c r="P135" s="5">
        <v>7998967151</v>
      </c>
      <c r="Q135" s="4" t="s">
        <v>1349</v>
      </c>
    </row>
    <row r="136" spans="1:17" x14ac:dyDescent="0.25">
      <c r="A136" s="3">
        <v>135</v>
      </c>
      <c r="B136" s="4" t="s">
        <v>17</v>
      </c>
      <c r="C136" s="3">
        <f t="shared" ca="1" si="2"/>
        <v>266</v>
      </c>
      <c r="D136" s="3" t="s">
        <v>1350</v>
      </c>
      <c r="E136" s="4" t="s">
        <v>1351</v>
      </c>
      <c r="F136" s="3" t="s">
        <v>1352</v>
      </c>
      <c r="G136" s="3" t="s">
        <v>1353</v>
      </c>
      <c r="H136" s="3" t="s">
        <v>1354</v>
      </c>
      <c r="I136" s="3" t="s">
        <v>60</v>
      </c>
      <c r="J136" s="3" t="s">
        <v>37</v>
      </c>
      <c r="K136" s="3" t="s">
        <v>1355</v>
      </c>
      <c r="L136" s="3">
        <v>640</v>
      </c>
      <c r="M136" s="3" t="s">
        <v>1356</v>
      </c>
      <c r="N136" s="3" t="s">
        <v>1357</v>
      </c>
      <c r="O136" s="3" t="s">
        <v>1358</v>
      </c>
      <c r="P136" s="5">
        <v>7889420273</v>
      </c>
      <c r="Q136" s="4" t="s">
        <v>1359</v>
      </c>
    </row>
    <row r="137" spans="1:17" x14ac:dyDescent="0.25">
      <c r="A137" s="3">
        <v>136</v>
      </c>
      <c r="B137" s="4" t="s">
        <v>17</v>
      </c>
      <c r="C137" s="3">
        <f t="shared" ca="1" si="2"/>
        <v>743</v>
      </c>
      <c r="D137" s="3" t="s">
        <v>1360</v>
      </c>
      <c r="E137" s="4" t="s">
        <v>1361</v>
      </c>
      <c r="F137" s="3" t="s">
        <v>1362</v>
      </c>
      <c r="G137" s="3" t="s">
        <v>1363</v>
      </c>
      <c r="H137" s="3" t="s">
        <v>1364</v>
      </c>
      <c r="I137" s="3" t="s">
        <v>215</v>
      </c>
      <c r="J137" s="3" t="s">
        <v>24</v>
      </c>
      <c r="K137" s="3" t="s">
        <v>1365</v>
      </c>
      <c r="L137" s="3">
        <v>9433</v>
      </c>
      <c r="M137" s="3" t="s">
        <v>1366</v>
      </c>
      <c r="N137" s="3" t="s">
        <v>1367</v>
      </c>
      <c r="O137" s="3" t="s">
        <v>1368</v>
      </c>
      <c r="P137" s="5">
        <v>7998087380</v>
      </c>
      <c r="Q137" s="4" t="s">
        <v>1369</v>
      </c>
    </row>
    <row r="138" spans="1:17" x14ac:dyDescent="0.25">
      <c r="A138" s="3">
        <v>137</v>
      </c>
      <c r="B138" s="4" t="s">
        <v>17</v>
      </c>
      <c r="C138" s="3">
        <f t="shared" ca="1" si="2"/>
        <v>130</v>
      </c>
      <c r="D138" s="3" t="s">
        <v>1370</v>
      </c>
      <c r="E138" s="4" t="s">
        <v>1371</v>
      </c>
      <c r="F138" s="3" t="s">
        <v>1372</v>
      </c>
      <c r="G138" s="3" t="s">
        <v>1373</v>
      </c>
      <c r="H138" s="3" t="s">
        <v>1374</v>
      </c>
      <c r="I138" s="3" t="s">
        <v>60</v>
      </c>
      <c r="J138" s="3" t="s">
        <v>37</v>
      </c>
      <c r="K138" s="3" t="s">
        <v>1375</v>
      </c>
      <c r="L138" s="3">
        <v>31561</v>
      </c>
      <c r="M138" s="3" t="s">
        <v>1376</v>
      </c>
      <c r="N138" s="3" t="s">
        <v>1377</v>
      </c>
      <c r="O138" s="3" t="s">
        <v>1378</v>
      </c>
      <c r="P138" s="5">
        <v>7778100660</v>
      </c>
      <c r="Q138" s="4" t="s">
        <v>1379</v>
      </c>
    </row>
    <row r="139" spans="1:17" x14ac:dyDescent="0.25">
      <c r="A139" s="3">
        <v>138</v>
      </c>
      <c r="B139" s="4" t="s">
        <v>17</v>
      </c>
      <c r="C139" s="3">
        <f t="shared" ca="1" si="2"/>
        <v>175</v>
      </c>
      <c r="D139" s="3" t="s">
        <v>1380</v>
      </c>
      <c r="E139" s="4" t="s">
        <v>1381</v>
      </c>
      <c r="F139" s="3" t="s">
        <v>1382</v>
      </c>
      <c r="G139" s="3" t="s">
        <v>1383</v>
      </c>
      <c r="H139" s="3" t="s">
        <v>1384</v>
      </c>
      <c r="I139" s="3" t="s">
        <v>60</v>
      </c>
      <c r="J139" s="3" t="s">
        <v>37</v>
      </c>
      <c r="K139" s="3" t="s">
        <v>1385</v>
      </c>
      <c r="L139" s="3">
        <v>50111</v>
      </c>
      <c r="M139" s="3" t="s">
        <v>1386</v>
      </c>
      <c r="N139" s="3" t="s">
        <v>1387</v>
      </c>
      <c r="O139" s="3" t="s">
        <v>1388</v>
      </c>
      <c r="P139" s="5">
        <v>7997793656</v>
      </c>
      <c r="Q139" s="4" t="s">
        <v>1389</v>
      </c>
    </row>
    <row r="140" spans="1:17" x14ac:dyDescent="0.25">
      <c r="A140" s="3">
        <v>139</v>
      </c>
      <c r="B140" s="4" t="s">
        <v>43</v>
      </c>
      <c r="C140" s="3">
        <f t="shared" ca="1" si="2"/>
        <v>305</v>
      </c>
      <c r="D140" s="3" t="s">
        <v>1390</v>
      </c>
      <c r="E140" s="4" t="s">
        <v>1391</v>
      </c>
      <c r="F140" s="3" t="s">
        <v>1392</v>
      </c>
      <c r="G140" s="3" t="s">
        <v>1393</v>
      </c>
      <c r="H140" s="3" t="s">
        <v>1394</v>
      </c>
      <c r="I140" s="3" t="s">
        <v>23</v>
      </c>
      <c r="J140" s="3" t="s">
        <v>24</v>
      </c>
      <c r="K140" s="3" t="s">
        <v>842</v>
      </c>
      <c r="L140" s="3">
        <v>690</v>
      </c>
      <c r="M140" s="3" t="s">
        <v>1395</v>
      </c>
      <c r="N140" s="3" t="s">
        <v>1396</v>
      </c>
      <c r="O140" s="3" t="s">
        <v>1397</v>
      </c>
      <c r="P140" s="5">
        <v>7897336005</v>
      </c>
      <c r="Q140" s="4" t="s">
        <v>1398</v>
      </c>
    </row>
    <row r="141" spans="1:17" x14ac:dyDescent="0.25">
      <c r="A141" s="3">
        <v>140</v>
      </c>
      <c r="B141" s="4" t="s">
        <v>836</v>
      </c>
      <c r="C141" s="3">
        <f t="shared" ca="1" si="2"/>
        <v>921</v>
      </c>
      <c r="D141" s="3" t="s">
        <v>1399</v>
      </c>
      <c r="E141" s="4" t="s">
        <v>1400</v>
      </c>
      <c r="F141" s="3" t="s">
        <v>1401</v>
      </c>
      <c r="G141" s="3" t="s">
        <v>1402</v>
      </c>
      <c r="H141" s="3" t="s">
        <v>1403</v>
      </c>
      <c r="I141" s="3" t="s">
        <v>23</v>
      </c>
      <c r="J141" s="3" t="s">
        <v>37</v>
      </c>
      <c r="K141" s="3" t="s">
        <v>25</v>
      </c>
      <c r="L141" s="3">
        <v>9165</v>
      </c>
      <c r="M141" s="3" t="s">
        <v>1404</v>
      </c>
      <c r="N141" s="3" t="s">
        <v>1405</v>
      </c>
      <c r="O141" s="3" t="s">
        <v>1406</v>
      </c>
      <c r="P141" s="5">
        <v>7978804735</v>
      </c>
      <c r="Q141" s="4" t="s">
        <v>1407</v>
      </c>
    </row>
    <row r="142" spans="1:17" x14ac:dyDescent="0.25">
      <c r="A142" s="3">
        <v>141</v>
      </c>
      <c r="B142" s="4" t="s">
        <v>43</v>
      </c>
      <c r="C142" s="3">
        <f t="shared" ca="1" si="2"/>
        <v>942</v>
      </c>
      <c r="D142" s="3" t="s">
        <v>1408</v>
      </c>
      <c r="E142" s="4" t="s">
        <v>109</v>
      </c>
      <c r="F142" s="3" t="s">
        <v>1409</v>
      </c>
      <c r="G142" s="3" t="s">
        <v>1410</v>
      </c>
      <c r="H142" s="3" t="s">
        <v>1411</v>
      </c>
      <c r="I142" s="3" t="s">
        <v>60</v>
      </c>
      <c r="J142" s="3" t="s">
        <v>24</v>
      </c>
      <c r="K142" s="3" t="s">
        <v>1412</v>
      </c>
      <c r="L142" s="3">
        <v>4</v>
      </c>
      <c r="M142" s="3" t="s">
        <v>1413</v>
      </c>
      <c r="N142" s="3" t="s">
        <v>1414</v>
      </c>
      <c r="O142" s="3" t="s">
        <v>1415</v>
      </c>
      <c r="P142" s="5">
        <v>7877197624</v>
      </c>
      <c r="Q142" s="4" t="s">
        <v>1416</v>
      </c>
    </row>
    <row r="143" spans="1:17" x14ac:dyDescent="0.25">
      <c r="A143" s="3">
        <v>142</v>
      </c>
      <c r="B143" s="4" t="s">
        <v>43</v>
      </c>
      <c r="C143" s="3">
        <f t="shared" ca="1" si="2"/>
        <v>156</v>
      </c>
      <c r="D143" s="3" t="s">
        <v>1417</v>
      </c>
      <c r="E143" s="4" t="s">
        <v>1418</v>
      </c>
      <c r="F143" s="3" t="s">
        <v>1419</v>
      </c>
      <c r="G143" s="3" t="s">
        <v>1420</v>
      </c>
      <c r="H143" s="3" t="s">
        <v>1421</v>
      </c>
      <c r="I143" s="3" t="s">
        <v>36</v>
      </c>
      <c r="J143" s="3" t="s">
        <v>49</v>
      </c>
      <c r="K143" s="3" t="s">
        <v>1422</v>
      </c>
      <c r="L143" s="3">
        <v>33</v>
      </c>
      <c r="M143" s="3" t="s">
        <v>1423</v>
      </c>
      <c r="N143" s="3" t="s">
        <v>1424</v>
      </c>
      <c r="O143" s="3" t="s">
        <v>1425</v>
      </c>
      <c r="P143" s="5">
        <v>7799090270</v>
      </c>
      <c r="Q143" s="4" t="s">
        <v>1426</v>
      </c>
    </row>
    <row r="144" spans="1:17" x14ac:dyDescent="0.25">
      <c r="A144" s="3">
        <v>143</v>
      </c>
      <c r="B144" s="4" t="s">
        <v>17</v>
      </c>
      <c r="C144" s="3">
        <f t="shared" ca="1" si="2"/>
        <v>934</v>
      </c>
      <c r="D144" s="3" t="s">
        <v>1427</v>
      </c>
      <c r="E144" s="4" t="s">
        <v>1428</v>
      </c>
      <c r="F144" s="3" t="s">
        <v>1429</v>
      </c>
      <c r="G144" s="3" t="s">
        <v>1430</v>
      </c>
      <c r="H144" s="3" t="s">
        <v>1431</v>
      </c>
      <c r="I144" s="3" t="s">
        <v>23</v>
      </c>
      <c r="J144" s="3" t="s">
        <v>37</v>
      </c>
      <c r="K144" s="3" t="s">
        <v>1432</v>
      </c>
      <c r="L144" s="3">
        <v>4</v>
      </c>
      <c r="M144" s="3" t="s">
        <v>1433</v>
      </c>
      <c r="N144" s="3" t="s">
        <v>1434</v>
      </c>
      <c r="O144" s="3" t="s">
        <v>1435</v>
      </c>
      <c r="P144" s="5">
        <v>7998951469</v>
      </c>
      <c r="Q144" s="4" t="s">
        <v>1436</v>
      </c>
    </row>
    <row r="145" spans="1:17" x14ac:dyDescent="0.25">
      <c r="A145" s="3">
        <v>144</v>
      </c>
      <c r="B145" s="4" t="s">
        <v>17</v>
      </c>
      <c r="C145" s="3">
        <f t="shared" ca="1" si="2"/>
        <v>372</v>
      </c>
      <c r="D145" s="3" t="s">
        <v>1437</v>
      </c>
      <c r="E145" s="4" t="s">
        <v>1438</v>
      </c>
      <c r="F145" s="3" t="s">
        <v>1439</v>
      </c>
      <c r="G145" s="3" t="s">
        <v>1440</v>
      </c>
      <c r="H145" s="3" t="s">
        <v>1441</v>
      </c>
      <c r="I145" s="3" t="s">
        <v>23</v>
      </c>
      <c r="J145" s="3" t="s">
        <v>463</v>
      </c>
      <c r="K145" s="3" t="s">
        <v>1442</v>
      </c>
      <c r="L145" s="3">
        <v>51</v>
      </c>
      <c r="M145" s="3" t="s">
        <v>1443</v>
      </c>
      <c r="N145" s="3" t="s">
        <v>1444</v>
      </c>
      <c r="O145" s="3" t="s">
        <v>1445</v>
      </c>
      <c r="P145" s="5">
        <v>7997282685</v>
      </c>
      <c r="Q145" s="4" t="s">
        <v>1446</v>
      </c>
    </row>
    <row r="146" spans="1:17" x14ac:dyDescent="0.25">
      <c r="A146" s="3">
        <v>145</v>
      </c>
      <c r="B146" s="4" t="s">
        <v>17</v>
      </c>
      <c r="C146" s="3">
        <f t="shared" ca="1" si="2"/>
        <v>929</v>
      </c>
      <c r="D146" s="3" t="s">
        <v>1447</v>
      </c>
      <c r="E146" s="4" t="s">
        <v>1448</v>
      </c>
      <c r="F146" s="3" t="s">
        <v>1449</v>
      </c>
      <c r="G146" s="3" t="s">
        <v>1450</v>
      </c>
      <c r="H146" s="3" t="s">
        <v>1451</v>
      </c>
      <c r="I146" s="3" t="s">
        <v>236</v>
      </c>
      <c r="J146" s="3" t="s">
        <v>37</v>
      </c>
      <c r="K146" s="3" t="s">
        <v>1262</v>
      </c>
      <c r="L146" s="3">
        <v>13589</v>
      </c>
      <c r="M146" s="3" t="s">
        <v>1452</v>
      </c>
      <c r="N146" s="3" t="s">
        <v>1453</v>
      </c>
      <c r="O146" s="3" t="s">
        <v>1454</v>
      </c>
      <c r="P146" s="5">
        <v>7989670199</v>
      </c>
      <c r="Q146" s="4" t="s">
        <v>1455</v>
      </c>
    </row>
    <row r="147" spans="1:17" x14ac:dyDescent="0.25">
      <c r="A147" s="3">
        <v>146</v>
      </c>
      <c r="B147" s="4" t="s">
        <v>17</v>
      </c>
      <c r="C147" s="3">
        <f t="shared" ca="1" si="2"/>
        <v>452</v>
      </c>
      <c r="D147" s="3" t="s">
        <v>1456</v>
      </c>
      <c r="E147" s="4" t="s">
        <v>1457</v>
      </c>
      <c r="F147" s="3" t="s">
        <v>967</v>
      </c>
      <c r="G147" s="3" t="s">
        <v>1458</v>
      </c>
      <c r="H147" s="3" t="s">
        <v>1459</v>
      </c>
      <c r="I147" s="3" t="s">
        <v>60</v>
      </c>
      <c r="J147" s="3" t="s">
        <v>37</v>
      </c>
      <c r="K147" s="3" t="s">
        <v>424</v>
      </c>
      <c r="L147" s="3">
        <v>4495</v>
      </c>
      <c r="M147" s="3" t="s">
        <v>1460</v>
      </c>
      <c r="N147" s="3" t="s">
        <v>1461</v>
      </c>
      <c r="O147" s="3" t="s">
        <v>1462</v>
      </c>
      <c r="P147" s="5">
        <v>7897163329</v>
      </c>
      <c r="Q147" s="4" t="s">
        <v>262</v>
      </c>
    </row>
    <row r="148" spans="1:17" x14ac:dyDescent="0.25">
      <c r="A148" s="3">
        <v>147</v>
      </c>
      <c r="B148" s="4" t="s">
        <v>17</v>
      </c>
      <c r="C148" s="3">
        <f t="shared" ca="1" si="2"/>
        <v>107</v>
      </c>
      <c r="D148" s="3" t="s">
        <v>1463</v>
      </c>
      <c r="E148" s="4" t="s">
        <v>1464</v>
      </c>
      <c r="F148" s="3" t="s">
        <v>1465</v>
      </c>
      <c r="G148" s="3" t="s">
        <v>1466</v>
      </c>
      <c r="H148" s="3" t="s">
        <v>1467</v>
      </c>
      <c r="I148" s="3" t="s">
        <v>23</v>
      </c>
      <c r="J148" s="3" t="s">
        <v>49</v>
      </c>
      <c r="K148" s="3" t="s">
        <v>1468</v>
      </c>
      <c r="L148" s="3">
        <v>64</v>
      </c>
      <c r="M148" s="3" t="s">
        <v>1469</v>
      </c>
      <c r="N148" s="3" t="s">
        <v>1470</v>
      </c>
      <c r="O148" s="3" t="s">
        <v>1471</v>
      </c>
      <c r="P148" s="5">
        <v>7797179990</v>
      </c>
      <c r="Q148" s="4" t="s">
        <v>1472</v>
      </c>
    </row>
    <row r="149" spans="1:17" x14ac:dyDescent="0.25">
      <c r="A149" s="3">
        <v>148</v>
      </c>
      <c r="B149" s="4" t="s">
        <v>118</v>
      </c>
      <c r="C149" s="3">
        <f t="shared" ca="1" si="2"/>
        <v>938</v>
      </c>
      <c r="D149" s="3" t="s">
        <v>1473</v>
      </c>
      <c r="E149" s="4" t="s">
        <v>1474</v>
      </c>
      <c r="F149" s="3" t="s">
        <v>1475</v>
      </c>
      <c r="G149" s="3" t="s">
        <v>1476</v>
      </c>
      <c r="H149" s="3" t="s">
        <v>1477</v>
      </c>
      <c r="I149" s="3" t="s">
        <v>23</v>
      </c>
      <c r="J149" s="3" t="s">
        <v>702</v>
      </c>
      <c r="K149" s="3" t="s">
        <v>1478</v>
      </c>
      <c r="L149" s="3">
        <v>2785</v>
      </c>
      <c r="M149" s="3" t="s">
        <v>1479</v>
      </c>
      <c r="N149" s="3" t="s">
        <v>1480</v>
      </c>
      <c r="O149" s="3" t="s">
        <v>1481</v>
      </c>
      <c r="P149" s="5">
        <v>7898201535</v>
      </c>
      <c r="Q149" s="4" t="s">
        <v>1482</v>
      </c>
    </row>
    <row r="150" spans="1:17" x14ac:dyDescent="0.25">
      <c r="A150" s="3">
        <v>149</v>
      </c>
      <c r="B150" s="4" t="s">
        <v>17</v>
      </c>
      <c r="C150" s="3">
        <f t="shared" ca="1" si="2"/>
        <v>476</v>
      </c>
      <c r="D150" s="3" t="s">
        <v>1483</v>
      </c>
      <c r="E150" s="4" t="s">
        <v>1484</v>
      </c>
      <c r="F150" s="3" t="s">
        <v>1485</v>
      </c>
      <c r="G150" s="3" t="s">
        <v>1486</v>
      </c>
      <c r="H150" s="3" t="s">
        <v>1487</v>
      </c>
      <c r="I150" s="3" t="s">
        <v>23</v>
      </c>
      <c r="J150" s="3" t="s">
        <v>37</v>
      </c>
      <c r="K150" s="3" t="s">
        <v>1488</v>
      </c>
      <c r="L150" s="3">
        <v>48</v>
      </c>
      <c r="M150" s="3" t="s">
        <v>1489</v>
      </c>
      <c r="N150" s="3" t="s">
        <v>1490</v>
      </c>
      <c r="O150" s="3" t="s">
        <v>1491</v>
      </c>
      <c r="P150" s="5">
        <v>7988307491</v>
      </c>
      <c r="Q150" s="4" t="s">
        <v>1492</v>
      </c>
    </row>
    <row r="151" spans="1:17" x14ac:dyDescent="0.25">
      <c r="A151" s="3">
        <v>150</v>
      </c>
      <c r="B151" s="4" t="s">
        <v>43</v>
      </c>
      <c r="C151" s="3">
        <f t="shared" ca="1" si="2"/>
        <v>973</v>
      </c>
      <c r="D151" s="3" t="s">
        <v>1493</v>
      </c>
      <c r="E151" s="4" t="s">
        <v>1494</v>
      </c>
      <c r="F151" s="3" t="s">
        <v>1495</v>
      </c>
      <c r="G151" s="3" t="s">
        <v>1496</v>
      </c>
      <c r="H151" s="3" t="s">
        <v>1497</v>
      </c>
      <c r="I151" s="3" t="s">
        <v>215</v>
      </c>
      <c r="J151" s="3" t="s">
        <v>24</v>
      </c>
      <c r="K151" s="3" t="s">
        <v>1498</v>
      </c>
      <c r="L151" s="3">
        <v>13181</v>
      </c>
      <c r="M151" s="3" t="s">
        <v>1499</v>
      </c>
      <c r="N151" s="3" t="s">
        <v>1500</v>
      </c>
      <c r="O151" s="3" t="s">
        <v>1501</v>
      </c>
      <c r="P151" s="5">
        <v>7877443546</v>
      </c>
      <c r="Q151" s="4" t="s">
        <v>1502</v>
      </c>
    </row>
    <row r="152" spans="1:17" x14ac:dyDescent="0.25">
      <c r="A152" s="3">
        <v>151</v>
      </c>
      <c r="B152" s="4" t="s">
        <v>17</v>
      </c>
      <c r="C152" s="3">
        <f t="shared" ca="1" si="2"/>
        <v>887</v>
      </c>
      <c r="D152" s="3" t="s">
        <v>1503</v>
      </c>
      <c r="E152" s="4" t="s">
        <v>1504</v>
      </c>
      <c r="F152" s="3" t="s">
        <v>1505</v>
      </c>
      <c r="G152" s="3" t="s">
        <v>1506</v>
      </c>
      <c r="H152" s="3" t="s">
        <v>1507</v>
      </c>
      <c r="I152" s="3" t="s">
        <v>23</v>
      </c>
      <c r="J152" s="3" t="s">
        <v>702</v>
      </c>
      <c r="K152" s="3" t="s">
        <v>1185</v>
      </c>
      <c r="L152" s="3">
        <v>264</v>
      </c>
      <c r="M152" s="3" t="s">
        <v>1508</v>
      </c>
      <c r="N152" s="3" t="s">
        <v>1509</v>
      </c>
      <c r="O152" s="3" t="s">
        <v>1510</v>
      </c>
      <c r="P152" s="5">
        <v>7999710332</v>
      </c>
      <c r="Q152" s="4" t="s">
        <v>1511</v>
      </c>
    </row>
    <row r="153" spans="1:17" x14ac:dyDescent="0.25">
      <c r="A153" s="3">
        <v>152</v>
      </c>
      <c r="B153" s="4" t="s">
        <v>17</v>
      </c>
      <c r="C153" s="3">
        <f t="shared" ca="1" si="2"/>
        <v>428</v>
      </c>
      <c r="D153" s="3" t="s">
        <v>1512</v>
      </c>
      <c r="E153" s="4" t="s">
        <v>1513</v>
      </c>
      <c r="F153" s="3" t="s">
        <v>1514</v>
      </c>
      <c r="G153" s="3" t="s">
        <v>1515</v>
      </c>
      <c r="H153" s="3" t="s">
        <v>1516</v>
      </c>
      <c r="I153" s="3" t="s">
        <v>23</v>
      </c>
      <c r="J153" s="3" t="s">
        <v>37</v>
      </c>
      <c r="K153" s="3" t="s">
        <v>642</v>
      </c>
      <c r="L153" s="3">
        <v>87</v>
      </c>
      <c r="M153" s="3" t="s">
        <v>1517</v>
      </c>
      <c r="N153" s="3" t="s">
        <v>1518</v>
      </c>
      <c r="O153" s="3" t="s">
        <v>1519</v>
      </c>
      <c r="P153" s="5">
        <v>7899999236</v>
      </c>
      <c r="Q153" s="4" t="s">
        <v>1520</v>
      </c>
    </row>
    <row r="154" spans="1:17" x14ac:dyDescent="0.25">
      <c r="A154" s="3">
        <v>153</v>
      </c>
      <c r="B154" s="4" t="s">
        <v>836</v>
      </c>
      <c r="C154" s="3">
        <f t="shared" ca="1" si="2"/>
        <v>326</v>
      </c>
      <c r="D154" s="3" t="s">
        <v>1521</v>
      </c>
      <c r="E154" s="4" t="s">
        <v>1522</v>
      </c>
      <c r="F154" s="3" t="s">
        <v>1523</v>
      </c>
      <c r="G154" s="3" t="s">
        <v>1524</v>
      </c>
      <c r="H154" s="3" t="s">
        <v>1525</v>
      </c>
      <c r="I154" s="3" t="s">
        <v>23</v>
      </c>
      <c r="J154" s="3" t="s">
        <v>37</v>
      </c>
      <c r="K154" s="3" t="s">
        <v>1526</v>
      </c>
      <c r="L154" s="3">
        <v>8042</v>
      </c>
      <c r="M154" s="3" t="s">
        <v>1527</v>
      </c>
      <c r="N154" s="3" t="s">
        <v>1528</v>
      </c>
      <c r="O154" s="3" t="s">
        <v>1529</v>
      </c>
      <c r="P154" s="5">
        <v>7999374618</v>
      </c>
      <c r="Q154" s="4" t="s">
        <v>1530</v>
      </c>
    </row>
    <row r="155" spans="1:17" x14ac:dyDescent="0.25">
      <c r="A155" s="3">
        <v>154</v>
      </c>
      <c r="B155" s="4" t="s">
        <v>718</v>
      </c>
      <c r="C155" s="3">
        <f t="shared" ca="1" si="2"/>
        <v>894</v>
      </c>
      <c r="D155" s="3" t="s">
        <v>1531</v>
      </c>
      <c r="E155" s="4" t="s">
        <v>1532</v>
      </c>
      <c r="F155" s="3" t="s">
        <v>1533</v>
      </c>
      <c r="G155" s="3" t="s">
        <v>1534</v>
      </c>
      <c r="H155" s="3" t="s">
        <v>1535</v>
      </c>
      <c r="I155" s="3" t="s">
        <v>23</v>
      </c>
      <c r="J155" s="3" t="s">
        <v>37</v>
      </c>
      <c r="K155" s="3" t="s">
        <v>1536</v>
      </c>
      <c r="L155" s="3">
        <v>296</v>
      </c>
      <c r="M155" s="3" t="s">
        <v>1537</v>
      </c>
      <c r="N155" s="3" t="s">
        <v>1538</v>
      </c>
      <c r="O155" s="3" t="s">
        <v>1539</v>
      </c>
      <c r="P155" s="5">
        <v>7989252203</v>
      </c>
      <c r="Q155" s="4" t="s">
        <v>1540</v>
      </c>
    </row>
    <row r="156" spans="1:17" x14ac:dyDescent="0.25">
      <c r="A156" s="3">
        <v>155</v>
      </c>
      <c r="B156" s="4" t="s">
        <v>43</v>
      </c>
      <c r="C156" s="3">
        <f t="shared" ca="1" si="2"/>
        <v>268</v>
      </c>
      <c r="D156" s="3" t="s">
        <v>1541</v>
      </c>
      <c r="E156" s="4" t="s">
        <v>1542</v>
      </c>
      <c r="F156" s="3" t="s">
        <v>1543</v>
      </c>
      <c r="G156" s="3" t="s">
        <v>1544</v>
      </c>
      <c r="H156" s="3" t="s">
        <v>1545</v>
      </c>
      <c r="I156" s="3" t="s">
        <v>60</v>
      </c>
      <c r="J156" s="3" t="s">
        <v>37</v>
      </c>
      <c r="K156" s="3" t="s">
        <v>1546</v>
      </c>
      <c r="L156" s="3">
        <v>1678</v>
      </c>
      <c r="M156" s="3" t="s">
        <v>1547</v>
      </c>
      <c r="N156" s="3" t="s">
        <v>1548</v>
      </c>
      <c r="O156" s="3" t="s">
        <v>1549</v>
      </c>
      <c r="P156" s="5">
        <v>7988303038</v>
      </c>
      <c r="Q156" s="4" t="s">
        <v>1550</v>
      </c>
    </row>
    <row r="157" spans="1:17" x14ac:dyDescent="0.25">
      <c r="A157" s="3">
        <v>156</v>
      </c>
      <c r="B157" s="4" t="s">
        <v>118</v>
      </c>
      <c r="C157" s="3">
        <f t="shared" ca="1" si="2"/>
        <v>892</v>
      </c>
      <c r="D157" s="3" t="s">
        <v>1551</v>
      </c>
      <c r="E157" s="4" t="s">
        <v>293</v>
      </c>
      <c r="F157" s="3" t="s">
        <v>1552</v>
      </c>
      <c r="G157" s="3" t="s">
        <v>1553</v>
      </c>
      <c r="H157" s="3" t="s">
        <v>1554</v>
      </c>
      <c r="I157" s="3" t="s">
        <v>23</v>
      </c>
      <c r="J157" s="3" t="s">
        <v>37</v>
      </c>
      <c r="K157" s="3" t="s">
        <v>1555</v>
      </c>
      <c r="L157" s="3">
        <v>346</v>
      </c>
      <c r="M157" s="3" t="s">
        <v>1556</v>
      </c>
      <c r="N157" s="3" t="s">
        <v>1557</v>
      </c>
      <c r="O157" s="3" t="s">
        <v>1558</v>
      </c>
      <c r="P157" s="5">
        <v>7997449006</v>
      </c>
      <c r="Q157" s="4" t="s">
        <v>262</v>
      </c>
    </row>
    <row r="158" spans="1:17" x14ac:dyDescent="0.25">
      <c r="A158" s="3">
        <v>157</v>
      </c>
      <c r="B158" s="4" t="s">
        <v>17</v>
      </c>
      <c r="C158" s="3">
        <f t="shared" ca="1" si="2"/>
        <v>153</v>
      </c>
      <c r="D158" s="3" t="s">
        <v>1559</v>
      </c>
      <c r="E158" s="4" t="s">
        <v>1560</v>
      </c>
      <c r="F158" s="3" t="s">
        <v>1561</v>
      </c>
      <c r="G158" s="3" t="s">
        <v>1562</v>
      </c>
      <c r="H158" s="3" t="s">
        <v>1563</v>
      </c>
      <c r="I158" s="3" t="s">
        <v>60</v>
      </c>
      <c r="J158" s="3" t="s">
        <v>463</v>
      </c>
      <c r="K158" s="3" t="s">
        <v>1564</v>
      </c>
      <c r="L158" s="3">
        <v>620</v>
      </c>
      <c r="M158" s="3" t="s">
        <v>1565</v>
      </c>
      <c r="N158" s="3" t="s">
        <v>1566</v>
      </c>
      <c r="O158" s="3" t="s">
        <v>1567</v>
      </c>
      <c r="P158" s="5">
        <v>7787459125</v>
      </c>
      <c r="Q158" s="4" t="s">
        <v>1568</v>
      </c>
    </row>
    <row r="159" spans="1:17" x14ac:dyDescent="0.25">
      <c r="A159" s="3">
        <v>158</v>
      </c>
      <c r="B159" s="4" t="s">
        <v>17</v>
      </c>
      <c r="C159" s="3">
        <f t="shared" ca="1" si="2"/>
        <v>707</v>
      </c>
      <c r="D159" s="3" t="s">
        <v>1569</v>
      </c>
      <c r="E159" s="4" t="s">
        <v>1570</v>
      </c>
      <c r="F159" s="3" t="s">
        <v>1571</v>
      </c>
      <c r="G159" s="3" t="s">
        <v>1572</v>
      </c>
      <c r="H159" s="3" t="s">
        <v>1573</v>
      </c>
      <c r="I159" s="3" t="s">
        <v>91</v>
      </c>
      <c r="J159" s="3" t="s">
        <v>37</v>
      </c>
      <c r="K159" s="3" t="s">
        <v>1574</v>
      </c>
      <c r="L159" s="3">
        <v>6</v>
      </c>
      <c r="M159" s="3" t="s">
        <v>1575</v>
      </c>
      <c r="N159" s="3" t="s">
        <v>1576</v>
      </c>
      <c r="O159" s="3" t="s">
        <v>1577</v>
      </c>
      <c r="P159" s="5">
        <v>7879383821</v>
      </c>
      <c r="Q159" s="4" t="s">
        <v>1578</v>
      </c>
    </row>
    <row r="160" spans="1:17" x14ac:dyDescent="0.25">
      <c r="A160" s="3">
        <v>159</v>
      </c>
      <c r="B160" s="4" t="s">
        <v>17</v>
      </c>
      <c r="C160" s="3">
        <f t="shared" ca="1" si="2"/>
        <v>84</v>
      </c>
      <c r="D160" s="3" t="s">
        <v>1579</v>
      </c>
      <c r="E160" s="4" t="s">
        <v>1580</v>
      </c>
      <c r="F160" s="3" t="s">
        <v>1581</v>
      </c>
      <c r="G160" s="3" t="s">
        <v>1582</v>
      </c>
      <c r="H160" s="3" t="s">
        <v>1583</v>
      </c>
      <c r="I160" s="3" t="s">
        <v>60</v>
      </c>
      <c r="J160" s="3" t="s">
        <v>49</v>
      </c>
      <c r="K160" s="3" t="s">
        <v>1468</v>
      </c>
      <c r="L160" s="3" t="s">
        <v>26</v>
      </c>
      <c r="M160" s="3" t="s">
        <v>1584</v>
      </c>
      <c r="N160" s="3" t="s">
        <v>1585</v>
      </c>
      <c r="O160" s="3" t="s">
        <v>1586</v>
      </c>
      <c r="P160" s="5">
        <v>7889565433</v>
      </c>
      <c r="Q160" s="4" t="s">
        <v>1587</v>
      </c>
    </row>
    <row r="161" spans="1:17" x14ac:dyDescent="0.25">
      <c r="A161" s="3">
        <v>160</v>
      </c>
      <c r="B161" s="4" t="s">
        <v>97</v>
      </c>
      <c r="C161" s="3">
        <f t="shared" ca="1" si="2"/>
        <v>411</v>
      </c>
      <c r="D161" s="3" t="s">
        <v>1588</v>
      </c>
      <c r="E161" s="4" t="s">
        <v>1589</v>
      </c>
      <c r="F161" s="3" t="s">
        <v>1590</v>
      </c>
      <c r="G161" s="3" t="s">
        <v>1591</v>
      </c>
      <c r="H161" s="3" t="s">
        <v>1592</v>
      </c>
      <c r="I161" s="3" t="s">
        <v>60</v>
      </c>
      <c r="J161" s="3" t="s">
        <v>463</v>
      </c>
      <c r="K161" s="3" t="s">
        <v>1593</v>
      </c>
      <c r="L161" s="3">
        <v>8324</v>
      </c>
      <c r="M161" s="3" t="s">
        <v>1594</v>
      </c>
      <c r="N161" s="3" t="s">
        <v>1595</v>
      </c>
      <c r="O161" s="3" t="s">
        <v>1596</v>
      </c>
      <c r="P161" s="5">
        <v>7979954299</v>
      </c>
      <c r="Q161" s="4" t="s">
        <v>1597</v>
      </c>
    </row>
    <row r="162" spans="1:17" x14ac:dyDescent="0.25">
      <c r="A162" s="3">
        <v>161</v>
      </c>
      <c r="B162" s="4" t="s">
        <v>17</v>
      </c>
      <c r="C162" s="3">
        <f t="shared" ca="1" si="2"/>
        <v>79</v>
      </c>
      <c r="D162" s="3" t="s">
        <v>1598</v>
      </c>
      <c r="E162" s="4" t="s">
        <v>1599</v>
      </c>
      <c r="F162" s="3" t="s">
        <v>1600</v>
      </c>
      <c r="G162" s="3" t="s">
        <v>1601</v>
      </c>
      <c r="H162" s="3" t="s">
        <v>1602</v>
      </c>
      <c r="I162" s="3" t="s">
        <v>184</v>
      </c>
      <c r="J162" s="3" t="s">
        <v>49</v>
      </c>
      <c r="K162" s="3" t="s">
        <v>1478</v>
      </c>
      <c r="L162" s="3">
        <v>16047</v>
      </c>
      <c r="M162" s="3" t="s">
        <v>1603</v>
      </c>
      <c r="N162" s="3" t="s">
        <v>1604</v>
      </c>
      <c r="O162" s="3" t="s">
        <v>1605</v>
      </c>
      <c r="P162" s="5">
        <v>7997894338</v>
      </c>
      <c r="Q162" s="4" t="s">
        <v>1606</v>
      </c>
    </row>
    <row r="163" spans="1:17" x14ac:dyDescent="0.25">
      <c r="A163" s="3">
        <v>162</v>
      </c>
      <c r="B163" s="4" t="s">
        <v>17</v>
      </c>
      <c r="C163" s="3">
        <f t="shared" ca="1" si="2"/>
        <v>122</v>
      </c>
      <c r="D163" s="3" t="s">
        <v>1607</v>
      </c>
      <c r="E163" s="4" t="s">
        <v>1608</v>
      </c>
      <c r="F163" s="3" t="s">
        <v>1609</v>
      </c>
      <c r="G163" s="3" t="s">
        <v>1610</v>
      </c>
      <c r="H163" s="3" t="s">
        <v>1611</v>
      </c>
      <c r="I163" s="3" t="s">
        <v>215</v>
      </c>
      <c r="J163" s="3" t="s">
        <v>37</v>
      </c>
      <c r="K163" s="3" t="s">
        <v>1612</v>
      </c>
      <c r="L163" s="3">
        <v>2</v>
      </c>
      <c r="M163" s="3" t="s">
        <v>1613</v>
      </c>
      <c r="N163" s="3" t="s">
        <v>1614</v>
      </c>
      <c r="O163" s="3" t="s">
        <v>1615</v>
      </c>
      <c r="P163" s="5">
        <v>7988421103</v>
      </c>
      <c r="Q163" s="4" t="s">
        <v>1616</v>
      </c>
    </row>
    <row r="164" spans="1:17" x14ac:dyDescent="0.25">
      <c r="A164" s="3">
        <v>163</v>
      </c>
      <c r="B164" s="4" t="s">
        <v>17</v>
      </c>
      <c r="C164" s="3">
        <f t="shared" ca="1" si="2"/>
        <v>874</v>
      </c>
      <c r="D164" s="3" t="s">
        <v>1617</v>
      </c>
      <c r="E164" s="4" t="s">
        <v>1618</v>
      </c>
      <c r="F164" s="3" t="s">
        <v>1619</v>
      </c>
      <c r="G164" s="3" t="s">
        <v>1620</v>
      </c>
      <c r="H164" s="3" t="s">
        <v>1621</v>
      </c>
      <c r="I164" s="3" t="s">
        <v>60</v>
      </c>
      <c r="J164" s="3" t="s">
        <v>24</v>
      </c>
      <c r="K164" s="3" t="s">
        <v>1622</v>
      </c>
      <c r="L164" s="3">
        <v>13</v>
      </c>
      <c r="M164" s="3" t="s">
        <v>1623</v>
      </c>
      <c r="N164" s="3" t="s">
        <v>1624</v>
      </c>
      <c r="O164" s="3" t="s">
        <v>1625</v>
      </c>
      <c r="P164" s="5">
        <v>7897904920</v>
      </c>
      <c r="Q164" s="4" t="s">
        <v>1626</v>
      </c>
    </row>
    <row r="165" spans="1:17" x14ac:dyDescent="0.25">
      <c r="A165" s="3">
        <v>164</v>
      </c>
      <c r="B165" s="4" t="s">
        <v>17</v>
      </c>
      <c r="C165" s="3">
        <f t="shared" ca="1" si="2"/>
        <v>576</v>
      </c>
      <c r="D165" s="3" t="s">
        <v>1627</v>
      </c>
      <c r="E165" s="4" t="s">
        <v>1628</v>
      </c>
      <c r="F165" s="3" t="s">
        <v>1629</v>
      </c>
      <c r="G165" s="3" t="s">
        <v>1630</v>
      </c>
      <c r="H165" s="3" t="s">
        <v>1631</v>
      </c>
      <c r="I165" s="3" t="s">
        <v>36</v>
      </c>
      <c r="J165" s="3" t="s">
        <v>24</v>
      </c>
      <c r="K165" s="3" t="s">
        <v>1632</v>
      </c>
      <c r="L165" s="3">
        <v>4</v>
      </c>
      <c r="M165" s="3" t="s">
        <v>1633</v>
      </c>
      <c r="N165" s="3" t="s">
        <v>1634</v>
      </c>
      <c r="O165" s="3" t="s">
        <v>1635</v>
      </c>
      <c r="P165" s="5">
        <v>7889634764</v>
      </c>
      <c r="Q165" s="4" t="s">
        <v>1636</v>
      </c>
    </row>
    <row r="166" spans="1:17" x14ac:dyDescent="0.25">
      <c r="A166" s="3">
        <v>165</v>
      </c>
      <c r="B166" s="4" t="s">
        <v>17</v>
      </c>
      <c r="C166" s="3">
        <f t="shared" ca="1" si="2"/>
        <v>29</v>
      </c>
      <c r="D166" s="3" t="s">
        <v>1637</v>
      </c>
      <c r="E166" s="4" t="s">
        <v>1638</v>
      </c>
      <c r="F166" s="3" t="s">
        <v>1639</v>
      </c>
      <c r="G166" s="3" t="s">
        <v>1640</v>
      </c>
      <c r="H166" s="3" t="s">
        <v>1641</v>
      </c>
      <c r="I166" s="3" t="s">
        <v>23</v>
      </c>
      <c r="J166" s="3" t="s">
        <v>49</v>
      </c>
      <c r="K166" s="3" t="s">
        <v>990</v>
      </c>
      <c r="L166" s="3">
        <v>4</v>
      </c>
      <c r="M166" s="3" t="s">
        <v>1642</v>
      </c>
      <c r="N166" s="3" t="s">
        <v>1643</v>
      </c>
      <c r="O166" s="3" t="s">
        <v>1644</v>
      </c>
      <c r="P166" s="5">
        <v>7979690175</v>
      </c>
      <c r="Q166" s="4" t="s">
        <v>1645</v>
      </c>
    </row>
    <row r="167" spans="1:17" x14ac:dyDescent="0.25">
      <c r="A167" s="3">
        <v>166</v>
      </c>
      <c r="B167" s="4" t="s">
        <v>43</v>
      </c>
      <c r="C167" s="3">
        <f t="shared" ca="1" si="2"/>
        <v>831</v>
      </c>
      <c r="D167" s="3" t="s">
        <v>1646</v>
      </c>
      <c r="E167" s="4" t="s">
        <v>1647</v>
      </c>
      <c r="F167" s="3" t="s">
        <v>1648</v>
      </c>
      <c r="G167" s="3" t="s">
        <v>1649</v>
      </c>
      <c r="H167" s="3" t="s">
        <v>1650</v>
      </c>
      <c r="I167" s="3" t="s">
        <v>23</v>
      </c>
      <c r="J167" s="3" t="s">
        <v>49</v>
      </c>
      <c r="K167" s="3" t="s">
        <v>1651</v>
      </c>
      <c r="L167" s="3">
        <v>5486</v>
      </c>
      <c r="M167" s="3" t="s">
        <v>1652</v>
      </c>
      <c r="N167" s="3" t="s">
        <v>1653</v>
      </c>
      <c r="O167" s="3" t="s">
        <v>1654</v>
      </c>
      <c r="P167" s="5">
        <v>7799975613</v>
      </c>
      <c r="Q167" s="4" t="s">
        <v>1655</v>
      </c>
    </row>
    <row r="168" spans="1:17" x14ac:dyDescent="0.25">
      <c r="A168" s="3">
        <v>167</v>
      </c>
      <c r="B168" s="4" t="s">
        <v>17</v>
      </c>
      <c r="C168" s="3">
        <f t="shared" ca="1" si="2"/>
        <v>311</v>
      </c>
      <c r="D168" s="3" t="s">
        <v>1656</v>
      </c>
      <c r="E168" s="4" t="s">
        <v>1657</v>
      </c>
      <c r="F168" s="3" t="s">
        <v>1658</v>
      </c>
      <c r="G168" s="3" t="s">
        <v>1659</v>
      </c>
      <c r="H168" s="3" t="s">
        <v>1660</v>
      </c>
      <c r="I168" s="3" t="s">
        <v>60</v>
      </c>
      <c r="J168" s="3" t="s">
        <v>702</v>
      </c>
      <c r="K168" s="3" t="s">
        <v>174</v>
      </c>
      <c r="L168" s="3">
        <v>81</v>
      </c>
      <c r="M168" s="3" t="s">
        <v>1661</v>
      </c>
      <c r="N168" s="3" t="s">
        <v>1662</v>
      </c>
      <c r="O168" s="3" t="s">
        <v>1663</v>
      </c>
      <c r="P168" s="5">
        <v>7798091266</v>
      </c>
      <c r="Q168" s="4" t="s">
        <v>1664</v>
      </c>
    </row>
    <row r="169" spans="1:17" x14ac:dyDescent="0.25">
      <c r="A169" s="3">
        <v>168</v>
      </c>
      <c r="B169" s="4" t="s">
        <v>118</v>
      </c>
      <c r="C169" s="3">
        <f t="shared" ca="1" si="2"/>
        <v>142</v>
      </c>
      <c r="D169" s="3" t="s">
        <v>1665</v>
      </c>
      <c r="E169" s="4" t="s">
        <v>1666</v>
      </c>
      <c r="F169" s="3" t="s">
        <v>1667</v>
      </c>
      <c r="G169" s="3" t="s">
        <v>1668</v>
      </c>
      <c r="H169" s="3" t="s">
        <v>1669</v>
      </c>
      <c r="I169" s="3" t="s">
        <v>60</v>
      </c>
      <c r="J169" s="3" t="s">
        <v>37</v>
      </c>
      <c r="K169" s="3" t="s">
        <v>692</v>
      </c>
      <c r="L169" s="3">
        <v>81</v>
      </c>
      <c r="M169" s="3" t="s">
        <v>1670</v>
      </c>
      <c r="N169" s="3" t="s">
        <v>1671</v>
      </c>
      <c r="O169" s="3" t="s">
        <v>1672</v>
      </c>
      <c r="P169" s="5">
        <v>7999053473</v>
      </c>
      <c r="Q169" s="4" t="s">
        <v>1673</v>
      </c>
    </row>
    <row r="170" spans="1:17" x14ac:dyDescent="0.25">
      <c r="A170" s="3">
        <v>169</v>
      </c>
      <c r="B170" s="4" t="s">
        <v>118</v>
      </c>
      <c r="C170" s="3">
        <f t="shared" ca="1" si="2"/>
        <v>340</v>
      </c>
      <c r="D170" s="3" t="s">
        <v>1674</v>
      </c>
      <c r="E170" s="4" t="s">
        <v>1675</v>
      </c>
      <c r="F170" s="3" t="s">
        <v>1676</v>
      </c>
      <c r="G170" s="3" t="s">
        <v>1677</v>
      </c>
      <c r="H170" s="3" t="s">
        <v>1678</v>
      </c>
      <c r="I170" s="3" t="s">
        <v>60</v>
      </c>
      <c r="J170" s="3" t="s">
        <v>37</v>
      </c>
      <c r="K170" s="3" t="s">
        <v>1679</v>
      </c>
      <c r="L170" s="3">
        <v>8611</v>
      </c>
      <c r="M170" s="3" t="s">
        <v>1680</v>
      </c>
      <c r="N170" s="3" t="s">
        <v>1681</v>
      </c>
      <c r="O170" s="3" t="s">
        <v>1682</v>
      </c>
      <c r="P170" s="5">
        <v>7978635269</v>
      </c>
      <c r="Q170" s="4" t="s">
        <v>1683</v>
      </c>
    </row>
    <row r="171" spans="1:17" x14ac:dyDescent="0.25">
      <c r="A171" s="3">
        <v>170</v>
      </c>
      <c r="B171" s="4" t="s">
        <v>43</v>
      </c>
      <c r="C171" s="3">
        <f t="shared" ca="1" si="2"/>
        <v>463</v>
      </c>
      <c r="D171" s="3" t="s">
        <v>1684</v>
      </c>
      <c r="E171" s="4" t="s">
        <v>1685</v>
      </c>
      <c r="F171" s="3" t="s">
        <v>1686</v>
      </c>
      <c r="G171" s="3" t="s">
        <v>1687</v>
      </c>
      <c r="H171" s="3" t="s">
        <v>1688</v>
      </c>
      <c r="I171" s="3" t="s">
        <v>36</v>
      </c>
      <c r="J171" s="3" t="s">
        <v>24</v>
      </c>
      <c r="K171" s="3" t="s">
        <v>1689</v>
      </c>
      <c r="L171" s="3">
        <v>3015</v>
      </c>
      <c r="M171" s="3" t="s">
        <v>1690</v>
      </c>
      <c r="N171" s="3" t="s">
        <v>1691</v>
      </c>
      <c r="O171" s="3" t="s">
        <v>1692</v>
      </c>
      <c r="P171" s="5">
        <v>7998475059</v>
      </c>
      <c r="Q171" s="4" t="s">
        <v>1693</v>
      </c>
    </row>
    <row r="172" spans="1:17" x14ac:dyDescent="0.25">
      <c r="A172" s="3">
        <v>171</v>
      </c>
      <c r="B172" s="4" t="s">
        <v>118</v>
      </c>
      <c r="C172" s="3">
        <f t="shared" ca="1" si="2"/>
        <v>853</v>
      </c>
      <c r="D172" s="3" t="s">
        <v>1694</v>
      </c>
      <c r="E172" s="4" t="s">
        <v>1695</v>
      </c>
      <c r="F172" s="3" t="s">
        <v>1696</v>
      </c>
      <c r="G172" s="3" t="s">
        <v>1697</v>
      </c>
      <c r="H172" s="3" t="s">
        <v>1698</v>
      </c>
      <c r="I172" s="3" t="s">
        <v>60</v>
      </c>
      <c r="J172" s="3" t="s">
        <v>49</v>
      </c>
      <c r="K172" s="3" t="s">
        <v>1699</v>
      </c>
      <c r="L172" s="3">
        <v>474</v>
      </c>
      <c r="M172" s="3" t="s">
        <v>1700</v>
      </c>
      <c r="N172" s="3" t="s">
        <v>1701</v>
      </c>
      <c r="O172" s="3" t="s">
        <v>1702</v>
      </c>
      <c r="P172" s="5">
        <v>7899617785</v>
      </c>
      <c r="Q172" s="4" t="s">
        <v>1703</v>
      </c>
    </row>
    <row r="173" spans="1:17" x14ac:dyDescent="0.25">
      <c r="A173" s="3">
        <v>172</v>
      </c>
      <c r="B173" s="4" t="s">
        <v>97</v>
      </c>
      <c r="C173" s="3">
        <f t="shared" ca="1" si="2"/>
        <v>556</v>
      </c>
      <c r="D173" s="3" t="s">
        <v>1704</v>
      </c>
      <c r="E173" s="4" t="s">
        <v>1705</v>
      </c>
      <c r="F173" s="3" t="s">
        <v>1706</v>
      </c>
      <c r="G173" s="3" t="s">
        <v>1707</v>
      </c>
      <c r="H173" s="3" t="s">
        <v>1708</v>
      </c>
      <c r="I173" s="3" t="s">
        <v>60</v>
      </c>
      <c r="J173" s="3" t="s">
        <v>37</v>
      </c>
      <c r="K173" s="3" t="s">
        <v>1709</v>
      </c>
      <c r="L173" s="3">
        <v>79</v>
      </c>
      <c r="M173" s="3" t="s">
        <v>1710</v>
      </c>
      <c r="N173" s="3" t="s">
        <v>1711</v>
      </c>
      <c r="O173" s="3" t="s">
        <v>1712</v>
      </c>
      <c r="P173" s="5">
        <v>7979806963</v>
      </c>
      <c r="Q173" s="4" t="s">
        <v>1713</v>
      </c>
    </row>
    <row r="174" spans="1:17" x14ac:dyDescent="0.25">
      <c r="A174" s="3">
        <v>173</v>
      </c>
      <c r="B174" s="4" t="s">
        <v>118</v>
      </c>
      <c r="C174" s="3">
        <f t="shared" ca="1" si="2"/>
        <v>462</v>
      </c>
      <c r="D174" s="3" t="s">
        <v>1714</v>
      </c>
      <c r="E174" s="4" t="s">
        <v>1715</v>
      </c>
      <c r="F174" s="3" t="s">
        <v>1716</v>
      </c>
      <c r="G174" s="3" t="s">
        <v>1717</v>
      </c>
      <c r="H174" s="3" t="s">
        <v>1718</v>
      </c>
      <c r="I174" s="3" t="s">
        <v>23</v>
      </c>
      <c r="J174" s="3" t="s">
        <v>49</v>
      </c>
      <c r="K174" s="3" t="s">
        <v>880</v>
      </c>
      <c r="L174" s="3">
        <v>86991</v>
      </c>
      <c r="M174" s="3" t="s">
        <v>1719</v>
      </c>
      <c r="N174" s="3" t="s">
        <v>1720</v>
      </c>
      <c r="O174" s="3" t="s">
        <v>1721</v>
      </c>
      <c r="P174" s="5">
        <v>7899616838</v>
      </c>
      <c r="Q174" s="4" t="s">
        <v>1722</v>
      </c>
    </row>
    <row r="175" spans="1:17" x14ac:dyDescent="0.25">
      <c r="A175" s="3">
        <v>174</v>
      </c>
      <c r="B175" s="4" t="s">
        <v>43</v>
      </c>
      <c r="C175" s="3">
        <f t="shared" ca="1" si="2"/>
        <v>444</v>
      </c>
      <c r="D175" s="3" t="s">
        <v>1723</v>
      </c>
      <c r="E175" s="4" t="s">
        <v>1724</v>
      </c>
      <c r="F175" s="3" t="s">
        <v>1725</v>
      </c>
      <c r="G175" s="3" t="s">
        <v>1726</v>
      </c>
      <c r="H175" s="3" t="s">
        <v>1727</v>
      </c>
      <c r="I175" s="3" t="s">
        <v>60</v>
      </c>
      <c r="J175" s="3" t="s">
        <v>37</v>
      </c>
      <c r="K175" s="3" t="s">
        <v>1728</v>
      </c>
      <c r="L175" s="3">
        <v>6</v>
      </c>
      <c r="M175" s="3" t="s">
        <v>1729</v>
      </c>
      <c r="N175" s="3" t="s">
        <v>1730</v>
      </c>
      <c r="O175" s="3" t="s">
        <v>1731</v>
      </c>
      <c r="P175" s="5">
        <v>7979048882</v>
      </c>
      <c r="Q175" s="4" t="s">
        <v>1732</v>
      </c>
    </row>
    <row r="176" spans="1:17" x14ac:dyDescent="0.25">
      <c r="A176" s="3">
        <v>175</v>
      </c>
      <c r="B176" s="4" t="s">
        <v>17</v>
      </c>
      <c r="C176" s="3">
        <f t="shared" ca="1" si="2"/>
        <v>850</v>
      </c>
      <c r="D176" s="3" t="s">
        <v>1733</v>
      </c>
      <c r="E176" s="4" t="s">
        <v>1734</v>
      </c>
      <c r="F176" s="3" t="s">
        <v>1735</v>
      </c>
      <c r="G176" s="3" t="s">
        <v>1736</v>
      </c>
      <c r="H176" s="3" t="s">
        <v>1737</v>
      </c>
      <c r="I176" s="3" t="s">
        <v>60</v>
      </c>
      <c r="J176" s="3" t="s">
        <v>37</v>
      </c>
      <c r="K176" s="3" t="s">
        <v>1478</v>
      </c>
      <c r="L176" s="3">
        <v>291</v>
      </c>
      <c r="M176" s="3" t="s">
        <v>1738</v>
      </c>
      <c r="N176" s="3" t="s">
        <v>1739</v>
      </c>
      <c r="O176" s="3" t="s">
        <v>1740</v>
      </c>
      <c r="P176" s="5">
        <v>7799404423</v>
      </c>
      <c r="Q176" s="4" t="s">
        <v>1741</v>
      </c>
    </row>
    <row r="177" spans="1:17" x14ac:dyDescent="0.25">
      <c r="A177" s="3">
        <v>176</v>
      </c>
      <c r="B177" s="4" t="s">
        <v>43</v>
      </c>
      <c r="C177" s="3">
        <f t="shared" ca="1" si="2"/>
        <v>433</v>
      </c>
      <c r="D177" s="3" t="s">
        <v>1742</v>
      </c>
      <c r="E177" s="4" t="s">
        <v>1743</v>
      </c>
      <c r="F177" s="3" t="s">
        <v>1744</v>
      </c>
      <c r="G177" s="3" t="s">
        <v>1745</v>
      </c>
      <c r="H177" s="3" t="s">
        <v>1746</v>
      </c>
      <c r="I177" s="3" t="s">
        <v>23</v>
      </c>
      <c r="J177" s="3" t="s">
        <v>37</v>
      </c>
      <c r="K177" s="3" t="s">
        <v>1747</v>
      </c>
      <c r="L177" s="3">
        <v>78586</v>
      </c>
      <c r="M177" s="3" t="s">
        <v>1748</v>
      </c>
      <c r="N177" s="3" t="s">
        <v>1749</v>
      </c>
      <c r="O177" s="3" t="s">
        <v>1750</v>
      </c>
      <c r="P177" s="5">
        <v>7779657851</v>
      </c>
      <c r="Q177" s="4" t="s">
        <v>1751</v>
      </c>
    </row>
    <row r="178" spans="1:17" x14ac:dyDescent="0.25">
      <c r="A178" s="3">
        <v>177</v>
      </c>
      <c r="B178" s="4" t="s">
        <v>17</v>
      </c>
      <c r="C178" s="3">
        <f t="shared" ca="1" si="2"/>
        <v>794</v>
      </c>
      <c r="D178" s="3" t="s">
        <v>1752</v>
      </c>
      <c r="E178" s="4" t="s">
        <v>1753</v>
      </c>
      <c r="F178" s="3" t="s">
        <v>1754</v>
      </c>
      <c r="G178" s="3" t="s">
        <v>1755</v>
      </c>
      <c r="H178" s="3" t="s">
        <v>1756</v>
      </c>
      <c r="I178" s="3" t="s">
        <v>23</v>
      </c>
      <c r="J178" s="3" t="s">
        <v>49</v>
      </c>
      <c r="K178" s="3" t="s">
        <v>1757</v>
      </c>
      <c r="L178" s="3">
        <v>145</v>
      </c>
      <c r="M178" s="3" t="s">
        <v>1758</v>
      </c>
      <c r="N178" s="3" t="s">
        <v>1759</v>
      </c>
      <c r="O178" s="3" t="s">
        <v>1760</v>
      </c>
      <c r="P178" s="5">
        <v>7799115766</v>
      </c>
      <c r="Q178" s="4" t="s">
        <v>1761</v>
      </c>
    </row>
    <row r="179" spans="1:17" x14ac:dyDescent="0.25">
      <c r="A179" s="3">
        <v>178</v>
      </c>
      <c r="B179" s="4" t="s">
        <v>43</v>
      </c>
      <c r="C179" s="3">
        <f t="shared" ca="1" si="2"/>
        <v>761</v>
      </c>
      <c r="D179" s="3" t="s">
        <v>1762</v>
      </c>
      <c r="E179" s="4" t="s">
        <v>1763</v>
      </c>
      <c r="F179" s="3" t="s">
        <v>1764</v>
      </c>
      <c r="G179" s="3" t="s">
        <v>1765</v>
      </c>
      <c r="H179" s="3" t="s">
        <v>1766</v>
      </c>
      <c r="I179" s="3" t="s">
        <v>23</v>
      </c>
      <c r="J179" s="3" t="s">
        <v>37</v>
      </c>
      <c r="K179" s="3" t="s">
        <v>773</v>
      </c>
      <c r="L179" s="3">
        <v>96173</v>
      </c>
      <c r="M179" s="3" t="s">
        <v>1767</v>
      </c>
      <c r="N179" s="3" t="s">
        <v>1768</v>
      </c>
      <c r="O179" s="3" t="s">
        <v>1769</v>
      </c>
      <c r="P179" s="5">
        <v>7979005651</v>
      </c>
      <c r="Q179" s="4" t="s">
        <v>1770</v>
      </c>
    </row>
    <row r="180" spans="1:17" x14ac:dyDescent="0.25">
      <c r="A180" s="3">
        <v>179</v>
      </c>
      <c r="B180" s="4" t="s">
        <v>836</v>
      </c>
      <c r="C180" s="3">
        <f t="shared" ca="1" si="2"/>
        <v>343</v>
      </c>
      <c r="D180" s="3" t="s">
        <v>1771</v>
      </c>
      <c r="E180" s="4" t="s">
        <v>1772</v>
      </c>
      <c r="F180" s="3" t="s">
        <v>1773</v>
      </c>
      <c r="G180" s="3" t="s">
        <v>1774</v>
      </c>
      <c r="H180" s="3" t="s">
        <v>1775</v>
      </c>
      <c r="I180" s="3" t="s">
        <v>1184</v>
      </c>
      <c r="J180" s="3" t="s">
        <v>37</v>
      </c>
      <c r="K180" s="3" t="s">
        <v>1776</v>
      </c>
      <c r="L180" s="3">
        <v>83982</v>
      </c>
      <c r="M180" s="3" t="s">
        <v>1777</v>
      </c>
      <c r="N180" s="3" t="s">
        <v>1778</v>
      </c>
      <c r="O180" s="3" t="s">
        <v>1779</v>
      </c>
      <c r="P180" s="5">
        <v>7998456008</v>
      </c>
      <c r="Q180" s="4" t="s">
        <v>1780</v>
      </c>
    </row>
    <row r="181" spans="1:17" x14ac:dyDescent="0.25">
      <c r="A181" s="3">
        <v>180</v>
      </c>
      <c r="B181" s="4" t="s">
        <v>17</v>
      </c>
      <c r="C181" s="3">
        <f t="shared" ca="1" si="2"/>
        <v>846</v>
      </c>
      <c r="D181" s="3" t="s">
        <v>1781</v>
      </c>
      <c r="E181" s="4" t="s">
        <v>1782</v>
      </c>
      <c r="F181" s="3" t="s">
        <v>1783</v>
      </c>
      <c r="G181" s="3" t="s">
        <v>1784</v>
      </c>
      <c r="H181" s="3" t="s">
        <v>1785</v>
      </c>
      <c r="I181" s="3" t="s">
        <v>23</v>
      </c>
      <c r="J181" s="3" t="s">
        <v>37</v>
      </c>
      <c r="K181" s="3" t="s">
        <v>1786</v>
      </c>
      <c r="L181" s="3">
        <v>692</v>
      </c>
      <c r="M181" s="3" t="s">
        <v>1787</v>
      </c>
      <c r="N181" s="3" t="s">
        <v>1788</v>
      </c>
      <c r="O181" s="3" t="s">
        <v>1789</v>
      </c>
      <c r="P181" s="5">
        <v>7797180130</v>
      </c>
      <c r="Q181" s="4" t="s">
        <v>1790</v>
      </c>
    </row>
    <row r="182" spans="1:17" x14ac:dyDescent="0.25">
      <c r="A182" s="3">
        <v>181</v>
      </c>
      <c r="B182" s="4" t="s">
        <v>43</v>
      </c>
      <c r="C182" s="3">
        <f t="shared" ca="1" si="2"/>
        <v>567</v>
      </c>
      <c r="D182" s="3" t="s">
        <v>1791</v>
      </c>
      <c r="E182" s="4" t="s">
        <v>1792</v>
      </c>
      <c r="F182" s="3" t="s">
        <v>1793</v>
      </c>
      <c r="G182" s="3" t="s">
        <v>1794</v>
      </c>
      <c r="H182" s="3" t="s">
        <v>1795</v>
      </c>
      <c r="I182" s="3" t="s">
        <v>184</v>
      </c>
      <c r="J182" s="3" t="s">
        <v>37</v>
      </c>
      <c r="K182" s="3" t="s">
        <v>1796</v>
      </c>
      <c r="L182" s="3">
        <v>83</v>
      </c>
      <c r="M182" s="3" t="s">
        <v>1797</v>
      </c>
      <c r="N182" s="3" t="s">
        <v>1798</v>
      </c>
      <c r="O182" s="3" t="s">
        <v>1799</v>
      </c>
      <c r="P182" s="5">
        <v>7899699477</v>
      </c>
      <c r="Q182" s="4" t="s">
        <v>1800</v>
      </c>
    </row>
    <row r="183" spans="1:17" x14ac:dyDescent="0.25">
      <c r="A183" s="3">
        <v>182</v>
      </c>
      <c r="B183" s="4" t="s">
        <v>118</v>
      </c>
      <c r="C183" s="3">
        <f t="shared" ca="1" si="2"/>
        <v>841</v>
      </c>
      <c r="D183" s="3" t="s">
        <v>1801</v>
      </c>
      <c r="E183" s="4" t="s">
        <v>1802</v>
      </c>
      <c r="F183" s="3" t="s">
        <v>1803</v>
      </c>
      <c r="G183" s="3" t="s">
        <v>1804</v>
      </c>
      <c r="H183" s="3" t="s">
        <v>1249</v>
      </c>
      <c r="I183" s="3" t="s">
        <v>23</v>
      </c>
      <c r="J183" s="3" t="s">
        <v>37</v>
      </c>
      <c r="K183" s="3" t="s">
        <v>1805</v>
      </c>
      <c r="L183" s="3">
        <v>65760</v>
      </c>
      <c r="M183" s="3" t="s">
        <v>1806</v>
      </c>
      <c r="N183" s="3" t="s">
        <v>1807</v>
      </c>
      <c r="O183" s="3" t="s">
        <v>1808</v>
      </c>
      <c r="P183" s="5">
        <v>7989476158</v>
      </c>
      <c r="Q183" s="4" t="s">
        <v>1809</v>
      </c>
    </row>
    <row r="184" spans="1:17" x14ac:dyDescent="0.25">
      <c r="A184" s="3">
        <v>183</v>
      </c>
      <c r="B184" s="4" t="s">
        <v>17</v>
      </c>
      <c r="C184" s="3">
        <f t="shared" ca="1" si="2"/>
        <v>728</v>
      </c>
      <c r="D184" s="3" t="s">
        <v>1810</v>
      </c>
      <c r="E184" s="4" t="s">
        <v>1811</v>
      </c>
      <c r="F184" s="3" t="s">
        <v>1812</v>
      </c>
      <c r="G184" s="3" t="s">
        <v>1813</v>
      </c>
      <c r="H184" s="3" t="s">
        <v>1814</v>
      </c>
      <c r="I184" s="3" t="s">
        <v>60</v>
      </c>
      <c r="J184" s="3" t="s">
        <v>49</v>
      </c>
      <c r="K184" s="3" t="s">
        <v>1815</v>
      </c>
      <c r="L184" s="3">
        <v>212</v>
      </c>
      <c r="M184" s="3" t="s">
        <v>1816</v>
      </c>
      <c r="N184" s="3" t="s">
        <v>1817</v>
      </c>
      <c r="O184" s="3" t="s">
        <v>1818</v>
      </c>
      <c r="P184" s="5">
        <v>7999073976</v>
      </c>
      <c r="Q184" s="4" t="s">
        <v>1819</v>
      </c>
    </row>
    <row r="185" spans="1:17" x14ac:dyDescent="0.25">
      <c r="A185" s="3">
        <v>184</v>
      </c>
      <c r="B185" s="4" t="s">
        <v>118</v>
      </c>
      <c r="C185" s="3">
        <f t="shared" ca="1" si="2"/>
        <v>703</v>
      </c>
      <c r="D185" s="3" t="s">
        <v>1820</v>
      </c>
      <c r="E185" s="4" t="s">
        <v>1821</v>
      </c>
      <c r="F185" s="3" t="s">
        <v>1822</v>
      </c>
      <c r="G185" s="3" t="s">
        <v>1823</v>
      </c>
      <c r="H185" s="3" t="s">
        <v>1824</v>
      </c>
      <c r="I185" s="3" t="s">
        <v>23</v>
      </c>
      <c r="J185" s="3" t="s">
        <v>37</v>
      </c>
      <c r="K185" s="3" t="s">
        <v>1825</v>
      </c>
      <c r="L185" s="3">
        <v>59</v>
      </c>
      <c r="M185" s="3" t="s">
        <v>1826</v>
      </c>
      <c r="N185" s="3" t="s">
        <v>1827</v>
      </c>
      <c r="O185" s="3" t="s">
        <v>1828</v>
      </c>
      <c r="P185" s="5">
        <v>7799436883</v>
      </c>
      <c r="Q185" s="4" t="s">
        <v>30</v>
      </c>
    </row>
    <row r="186" spans="1:17" x14ac:dyDescent="0.25">
      <c r="A186" s="3">
        <v>185</v>
      </c>
      <c r="B186" s="4" t="s">
        <v>17</v>
      </c>
      <c r="C186" s="3">
        <f t="shared" ca="1" si="2"/>
        <v>287</v>
      </c>
      <c r="D186" s="3" t="s">
        <v>1829</v>
      </c>
      <c r="E186" s="4" t="s">
        <v>1830</v>
      </c>
      <c r="F186" s="3" t="s">
        <v>1831</v>
      </c>
      <c r="G186" s="3" t="s">
        <v>1832</v>
      </c>
      <c r="H186" s="3" t="s">
        <v>1833</v>
      </c>
      <c r="I186" s="3" t="s">
        <v>60</v>
      </c>
      <c r="J186" s="3" t="s">
        <v>37</v>
      </c>
      <c r="K186" s="3" t="s">
        <v>1298</v>
      </c>
      <c r="L186" s="3" t="s">
        <v>26</v>
      </c>
      <c r="M186" s="3" t="s">
        <v>1834</v>
      </c>
      <c r="N186" s="3" t="s">
        <v>1835</v>
      </c>
      <c r="O186" s="3" t="s">
        <v>1836</v>
      </c>
      <c r="P186" s="5">
        <v>7799835068</v>
      </c>
      <c r="Q186" s="4" t="s">
        <v>1837</v>
      </c>
    </row>
    <row r="187" spans="1:17" x14ac:dyDescent="0.25">
      <c r="A187" s="3">
        <v>186</v>
      </c>
      <c r="B187" s="4" t="s">
        <v>17</v>
      </c>
      <c r="C187" s="3">
        <f t="shared" ca="1" si="2"/>
        <v>848</v>
      </c>
      <c r="D187" s="3" t="s">
        <v>1838</v>
      </c>
      <c r="E187" s="4" t="s">
        <v>1839</v>
      </c>
      <c r="F187" s="3" t="s">
        <v>1840</v>
      </c>
      <c r="G187" s="3" t="s">
        <v>1841</v>
      </c>
      <c r="H187" s="3" t="s">
        <v>1842</v>
      </c>
      <c r="I187" s="3" t="s">
        <v>23</v>
      </c>
      <c r="J187" s="3" t="s">
        <v>49</v>
      </c>
      <c r="K187" s="3" t="s">
        <v>1843</v>
      </c>
      <c r="L187" s="3">
        <v>667</v>
      </c>
      <c r="M187" s="3" t="s">
        <v>1844</v>
      </c>
      <c r="N187" s="3" t="s">
        <v>1845</v>
      </c>
      <c r="O187" s="3" t="s">
        <v>1846</v>
      </c>
      <c r="P187" s="5">
        <v>7879632334</v>
      </c>
      <c r="Q187" s="4" t="s">
        <v>1847</v>
      </c>
    </row>
    <row r="188" spans="1:17" x14ac:dyDescent="0.25">
      <c r="A188" s="3">
        <v>187</v>
      </c>
      <c r="B188" s="4" t="s">
        <v>718</v>
      </c>
      <c r="C188" s="3">
        <f t="shared" ca="1" si="2"/>
        <v>227</v>
      </c>
      <c r="D188" s="3" t="s">
        <v>1848</v>
      </c>
      <c r="E188" s="4" t="s">
        <v>1849</v>
      </c>
      <c r="F188" s="3" t="s">
        <v>1850</v>
      </c>
      <c r="G188" s="3" t="s">
        <v>1851</v>
      </c>
      <c r="H188" s="3" t="s">
        <v>1852</v>
      </c>
      <c r="I188" s="3" t="s">
        <v>23</v>
      </c>
      <c r="J188" s="3" t="s">
        <v>37</v>
      </c>
      <c r="K188" s="3" t="s">
        <v>1853</v>
      </c>
      <c r="L188" s="3">
        <v>89314</v>
      </c>
      <c r="M188" s="3" t="s">
        <v>1854</v>
      </c>
      <c r="N188" s="3" t="s">
        <v>156</v>
      </c>
      <c r="O188" s="3" t="s">
        <v>1855</v>
      </c>
      <c r="P188" s="5">
        <v>7979788772</v>
      </c>
      <c r="Q188" s="4" t="s">
        <v>1856</v>
      </c>
    </row>
    <row r="189" spans="1:17" x14ac:dyDescent="0.25">
      <c r="A189" s="3">
        <v>188</v>
      </c>
      <c r="B189" s="4" t="s">
        <v>43</v>
      </c>
      <c r="C189" s="3">
        <f t="shared" ca="1" si="2"/>
        <v>589</v>
      </c>
      <c r="D189" s="3" t="s">
        <v>1857</v>
      </c>
      <c r="E189" s="4" t="s">
        <v>1858</v>
      </c>
      <c r="F189" s="3" t="s">
        <v>1859</v>
      </c>
      <c r="G189" s="3" t="s">
        <v>1860</v>
      </c>
      <c r="H189" s="3" t="s">
        <v>1861</v>
      </c>
      <c r="I189" s="3" t="s">
        <v>91</v>
      </c>
      <c r="J189" s="3" t="s">
        <v>1862</v>
      </c>
      <c r="K189" s="3" t="s">
        <v>1195</v>
      </c>
      <c r="L189" s="3" t="s">
        <v>26</v>
      </c>
      <c r="M189" s="3" t="s">
        <v>1863</v>
      </c>
      <c r="N189" s="3" t="s">
        <v>1864</v>
      </c>
      <c r="O189" s="3" t="s">
        <v>1865</v>
      </c>
      <c r="P189" s="5">
        <v>7999144681</v>
      </c>
      <c r="Q189" s="4" t="s">
        <v>1866</v>
      </c>
    </row>
    <row r="190" spans="1:17" x14ac:dyDescent="0.25">
      <c r="A190" s="3">
        <v>189</v>
      </c>
      <c r="B190" s="4" t="s">
        <v>17</v>
      </c>
      <c r="C190" s="3">
        <f t="shared" ca="1" si="2"/>
        <v>501</v>
      </c>
      <c r="D190" s="3" t="s">
        <v>1867</v>
      </c>
      <c r="E190" s="4" t="s">
        <v>45</v>
      </c>
      <c r="F190" s="3" t="s">
        <v>1868</v>
      </c>
      <c r="G190" s="3" t="s">
        <v>1869</v>
      </c>
      <c r="H190" s="3" t="s">
        <v>1870</v>
      </c>
      <c r="I190" s="3" t="s">
        <v>23</v>
      </c>
      <c r="J190" s="3" t="s">
        <v>463</v>
      </c>
      <c r="K190" s="3" t="s">
        <v>603</v>
      </c>
      <c r="L190" s="3">
        <v>30</v>
      </c>
      <c r="M190" s="3" t="s">
        <v>1871</v>
      </c>
      <c r="N190" s="3" t="s">
        <v>1872</v>
      </c>
      <c r="O190" s="3" t="s">
        <v>1873</v>
      </c>
      <c r="P190" s="5">
        <v>7889207914</v>
      </c>
      <c r="Q190" s="4" t="s">
        <v>1874</v>
      </c>
    </row>
    <row r="191" spans="1:17" x14ac:dyDescent="0.25">
      <c r="A191" s="3">
        <v>190</v>
      </c>
      <c r="B191" s="4" t="s">
        <v>118</v>
      </c>
      <c r="C191" s="3">
        <f t="shared" ca="1" si="2"/>
        <v>186</v>
      </c>
      <c r="D191" s="3" t="s">
        <v>1875</v>
      </c>
      <c r="E191" s="4" t="s">
        <v>1876</v>
      </c>
      <c r="F191" s="3" t="s">
        <v>1877</v>
      </c>
      <c r="G191" s="3" t="s">
        <v>1878</v>
      </c>
      <c r="H191" s="3" t="s">
        <v>1879</v>
      </c>
      <c r="I191" s="3" t="s">
        <v>23</v>
      </c>
      <c r="J191" s="3" t="s">
        <v>24</v>
      </c>
      <c r="K191" s="3" t="s">
        <v>950</v>
      </c>
      <c r="L191" s="3">
        <v>7</v>
      </c>
      <c r="M191" s="3" t="s">
        <v>1880</v>
      </c>
      <c r="N191" s="3" t="s">
        <v>1881</v>
      </c>
      <c r="O191" s="3" t="s">
        <v>1882</v>
      </c>
      <c r="P191" s="5">
        <v>7979617546</v>
      </c>
      <c r="Q191" s="4" t="s">
        <v>1883</v>
      </c>
    </row>
    <row r="192" spans="1:17" x14ac:dyDescent="0.25">
      <c r="A192" s="3">
        <v>191</v>
      </c>
      <c r="B192" s="4" t="s">
        <v>17</v>
      </c>
      <c r="C192" s="3">
        <f t="shared" ca="1" si="2"/>
        <v>453</v>
      </c>
      <c r="D192" s="3" t="s">
        <v>1884</v>
      </c>
      <c r="E192" s="4" t="s">
        <v>1885</v>
      </c>
      <c r="F192" s="3" t="s">
        <v>1886</v>
      </c>
      <c r="G192" s="3" t="s">
        <v>1887</v>
      </c>
      <c r="H192" s="3" t="s">
        <v>1888</v>
      </c>
      <c r="I192" s="3" t="s">
        <v>215</v>
      </c>
      <c r="J192" s="3" t="s">
        <v>702</v>
      </c>
      <c r="K192" s="3" t="s">
        <v>1889</v>
      </c>
      <c r="L192" s="3">
        <v>3958</v>
      </c>
      <c r="M192" s="3" t="s">
        <v>1890</v>
      </c>
      <c r="N192" s="3" t="s">
        <v>1891</v>
      </c>
      <c r="O192" s="3" t="s">
        <v>1892</v>
      </c>
      <c r="P192" s="5">
        <v>7998741877</v>
      </c>
      <c r="Q192" s="4" t="s">
        <v>1893</v>
      </c>
    </row>
    <row r="193" spans="1:17" x14ac:dyDescent="0.25">
      <c r="A193" s="3">
        <v>192</v>
      </c>
      <c r="B193" s="4" t="s">
        <v>43</v>
      </c>
      <c r="C193" s="3">
        <f t="shared" ca="1" si="2"/>
        <v>529</v>
      </c>
      <c r="D193" s="3" t="s">
        <v>1894</v>
      </c>
      <c r="E193" s="4" t="s">
        <v>1895</v>
      </c>
      <c r="F193" s="3" t="s">
        <v>1896</v>
      </c>
      <c r="G193" s="3" t="s">
        <v>1897</v>
      </c>
      <c r="H193" s="3" t="s">
        <v>1898</v>
      </c>
      <c r="I193" s="3" t="s">
        <v>23</v>
      </c>
      <c r="J193" s="3" t="s">
        <v>24</v>
      </c>
      <c r="K193" s="3" t="s">
        <v>1213</v>
      </c>
      <c r="L193" s="3">
        <v>975</v>
      </c>
      <c r="M193" s="3" t="s">
        <v>1899</v>
      </c>
      <c r="N193" s="3" t="s">
        <v>1900</v>
      </c>
      <c r="O193" s="3" t="s">
        <v>1901</v>
      </c>
      <c r="P193" s="5">
        <v>7788865476</v>
      </c>
      <c r="Q193" s="4" t="s">
        <v>1902</v>
      </c>
    </row>
    <row r="194" spans="1:17" x14ac:dyDescent="0.25">
      <c r="A194" s="3">
        <v>193</v>
      </c>
      <c r="B194" s="4" t="s">
        <v>718</v>
      </c>
      <c r="C194" s="3">
        <f t="shared" ca="1" si="2"/>
        <v>95</v>
      </c>
      <c r="D194" s="3" t="s">
        <v>1903</v>
      </c>
      <c r="E194" s="4" t="s">
        <v>1904</v>
      </c>
      <c r="F194" s="3" t="s">
        <v>1905</v>
      </c>
      <c r="G194" s="3" t="s">
        <v>1906</v>
      </c>
      <c r="H194" s="3" t="s">
        <v>1907</v>
      </c>
      <c r="I194" s="3" t="s">
        <v>215</v>
      </c>
      <c r="J194" s="3" t="s">
        <v>24</v>
      </c>
      <c r="K194" s="3" t="s">
        <v>1195</v>
      </c>
      <c r="L194" s="3">
        <v>6</v>
      </c>
      <c r="M194" s="3" t="s">
        <v>1908</v>
      </c>
      <c r="N194" s="3" t="s">
        <v>1909</v>
      </c>
      <c r="O194" s="3" t="s">
        <v>1910</v>
      </c>
      <c r="P194" s="5">
        <v>7789086592</v>
      </c>
      <c r="Q194" s="4" t="s">
        <v>1911</v>
      </c>
    </row>
    <row r="195" spans="1:17" x14ac:dyDescent="0.25">
      <c r="A195" s="3">
        <v>194</v>
      </c>
      <c r="B195" s="4" t="s">
        <v>17</v>
      </c>
      <c r="C195" s="3">
        <f t="shared" ref="C195:C258" ca="1" si="3">RANDBETWEEN(1,1000)</f>
        <v>859</v>
      </c>
      <c r="D195" s="3" t="s">
        <v>1912</v>
      </c>
      <c r="E195" s="4" t="s">
        <v>1913</v>
      </c>
      <c r="F195" s="3" t="s">
        <v>1914</v>
      </c>
      <c r="G195" s="3" t="s">
        <v>1915</v>
      </c>
      <c r="H195" s="3" t="s">
        <v>1916</v>
      </c>
      <c r="I195" s="3" t="s">
        <v>23</v>
      </c>
      <c r="J195" s="3" t="s">
        <v>37</v>
      </c>
      <c r="K195" s="3" t="s">
        <v>1917</v>
      </c>
      <c r="L195" s="3">
        <v>5877</v>
      </c>
      <c r="M195" s="3" t="s">
        <v>1918</v>
      </c>
      <c r="N195" s="3" t="s">
        <v>1919</v>
      </c>
      <c r="O195" s="3" t="s">
        <v>1920</v>
      </c>
      <c r="P195" s="5">
        <v>7977777689</v>
      </c>
      <c r="Q195" s="4" t="s">
        <v>1921</v>
      </c>
    </row>
    <row r="196" spans="1:17" x14ac:dyDescent="0.25">
      <c r="A196" s="3">
        <v>195</v>
      </c>
      <c r="B196" s="4" t="s">
        <v>43</v>
      </c>
      <c r="C196" s="3">
        <f t="shared" ca="1" si="3"/>
        <v>289</v>
      </c>
      <c r="D196" s="3" t="s">
        <v>1922</v>
      </c>
      <c r="E196" s="4" t="s">
        <v>1923</v>
      </c>
      <c r="F196" s="3" t="s">
        <v>1924</v>
      </c>
      <c r="G196" s="3" t="s">
        <v>1925</v>
      </c>
      <c r="H196" s="3" t="s">
        <v>1926</v>
      </c>
      <c r="I196" s="3" t="s">
        <v>23</v>
      </c>
      <c r="J196" s="3" t="s">
        <v>49</v>
      </c>
      <c r="K196" s="3" t="s">
        <v>1927</v>
      </c>
      <c r="L196" s="3">
        <v>793</v>
      </c>
      <c r="M196" s="3" t="s">
        <v>1928</v>
      </c>
      <c r="N196" s="3" t="s">
        <v>1929</v>
      </c>
      <c r="O196" s="3" t="s">
        <v>1930</v>
      </c>
      <c r="P196" s="5">
        <v>7877557316</v>
      </c>
      <c r="Q196" s="4" t="s">
        <v>1931</v>
      </c>
    </row>
    <row r="197" spans="1:17" x14ac:dyDescent="0.25">
      <c r="A197" s="3">
        <v>196</v>
      </c>
      <c r="B197" s="4" t="s">
        <v>43</v>
      </c>
      <c r="C197" s="3">
        <f t="shared" ca="1" si="3"/>
        <v>547</v>
      </c>
      <c r="D197" s="3" t="s">
        <v>1932</v>
      </c>
      <c r="E197" s="4" t="s">
        <v>1933</v>
      </c>
      <c r="F197" s="3" t="s">
        <v>1934</v>
      </c>
      <c r="G197" s="3" t="s">
        <v>1935</v>
      </c>
      <c r="H197" s="3" t="s">
        <v>1936</v>
      </c>
      <c r="I197" s="3" t="s">
        <v>23</v>
      </c>
      <c r="J197" s="3" t="s">
        <v>24</v>
      </c>
      <c r="K197" s="3" t="s">
        <v>1937</v>
      </c>
      <c r="L197" s="3">
        <v>79</v>
      </c>
      <c r="M197" s="3" t="s">
        <v>1938</v>
      </c>
      <c r="N197" s="3" t="s">
        <v>1939</v>
      </c>
      <c r="O197" s="3" t="s">
        <v>1940</v>
      </c>
      <c r="P197" s="5">
        <v>7779500317</v>
      </c>
      <c r="Q197" s="4" t="s">
        <v>1941</v>
      </c>
    </row>
    <row r="198" spans="1:17" x14ac:dyDescent="0.25">
      <c r="A198" s="3">
        <v>197</v>
      </c>
      <c r="B198" s="4" t="s">
        <v>17</v>
      </c>
      <c r="C198" s="3">
        <f t="shared" ca="1" si="3"/>
        <v>564</v>
      </c>
      <c r="D198" s="3" t="s">
        <v>1942</v>
      </c>
      <c r="E198" s="4" t="s">
        <v>1943</v>
      </c>
      <c r="F198" s="3" t="s">
        <v>1944</v>
      </c>
      <c r="G198" s="3" t="s">
        <v>1945</v>
      </c>
      <c r="H198" s="3" t="s">
        <v>1946</v>
      </c>
      <c r="I198" s="3" t="s">
        <v>23</v>
      </c>
      <c r="J198" s="3" t="s">
        <v>37</v>
      </c>
      <c r="K198" s="3" t="s">
        <v>1478</v>
      </c>
      <c r="L198" s="3">
        <v>3</v>
      </c>
      <c r="M198" s="3" t="s">
        <v>1947</v>
      </c>
      <c r="N198" s="3" t="s">
        <v>1948</v>
      </c>
      <c r="O198" s="3" t="s">
        <v>1949</v>
      </c>
      <c r="P198" s="5">
        <v>7979153314</v>
      </c>
      <c r="Q198" s="4" t="s">
        <v>1950</v>
      </c>
    </row>
    <row r="199" spans="1:17" x14ac:dyDescent="0.25">
      <c r="A199" s="3">
        <v>198</v>
      </c>
      <c r="B199" s="4" t="s">
        <v>17</v>
      </c>
      <c r="C199" s="3">
        <f t="shared" ca="1" si="3"/>
        <v>277</v>
      </c>
      <c r="D199" s="3" t="s">
        <v>1951</v>
      </c>
      <c r="E199" s="4" t="s">
        <v>1952</v>
      </c>
      <c r="F199" s="3" t="s">
        <v>1953</v>
      </c>
      <c r="G199" s="3" t="s">
        <v>1954</v>
      </c>
      <c r="H199" s="3" t="s">
        <v>1955</v>
      </c>
      <c r="I199" s="3" t="s">
        <v>60</v>
      </c>
      <c r="J199" s="3" t="s">
        <v>1956</v>
      </c>
      <c r="K199" s="3" t="s">
        <v>1957</v>
      </c>
      <c r="L199" s="3">
        <v>8244</v>
      </c>
      <c r="M199" s="3" t="s">
        <v>1958</v>
      </c>
      <c r="N199" s="3" t="s">
        <v>1959</v>
      </c>
      <c r="O199" s="3" t="s">
        <v>1960</v>
      </c>
      <c r="P199" s="5">
        <v>7999563248</v>
      </c>
      <c r="Q199" s="4" t="s">
        <v>1961</v>
      </c>
    </row>
    <row r="200" spans="1:17" x14ac:dyDescent="0.25">
      <c r="A200" s="3">
        <v>199</v>
      </c>
      <c r="B200" s="4" t="s">
        <v>43</v>
      </c>
      <c r="C200" s="3">
        <f t="shared" ca="1" si="3"/>
        <v>243</v>
      </c>
      <c r="D200" s="3" t="s">
        <v>1962</v>
      </c>
      <c r="E200" s="4" t="s">
        <v>1963</v>
      </c>
      <c r="F200" s="3" t="s">
        <v>1964</v>
      </c>
      <c r="G200" s="3" t="s">
        <v>1965</v>
      </c>
      <c r="H200" s="3" t="s">
        <v>1966</v>
      </c>
      <c r="I200" s="3" t="s">
        <v>60</v>
      </c>
      <c r="J200" s="3" t="s">
        <v>37</v>
      </c>
      <c r="K200" s="3" t="s">
        <v>404</v>
      </c>
      <c r="L200" s="3">
        <v>6</v>
      </c>
      <c r="M200" s="3" t="s">
        <v>1967</v>
      </c>
      <c r="N200" s="3" t="s">
        <v>1968</v>
      </c>
      <c r="O200" s="3" t="s">
        <v>1969</v>
      </c>
      <c r="P200" s="5">
        <v>7999577803</v>
      </c>
      <c r="Q200" s="4" t="s">
        <v>1970</v>
      </c>
    </row>
    <row r="201" spans="1:17" x14ac:dyDescent="0.25">
      <c r="A201" s="3">
        <v>200</v>
      </c>
      <c r="B201" s="4" t="s">
        <v>17</v>
      </c>
      <c r="C201" s="3">
        <f t="shared" ca="1" si="3"/>
        <v>244</v>
      </c>
      <c r="D201" s="3" t="s">
        <v>1971</v>
      </c>
      <c r="E201" s="4" t="s">
        <v>1972</v>
      </c>
      <c r="F201" s="3" t="s">
        <v>1973</v>
      </c>
      <c r="G201" s="3" t="s">
        <v>1974</v>
      </c>
      <c r="H201" s="3" t="s">
        <v>1261</v>
      </c>
      <c r="I201" s="3" t="s">
        <v>60</v>
      </c>
      <c r="J201" s="3" t="s">
        <v>49</v>
      </c>
      <c r="K201" s="3" t="s">
        <v>1975</v>
      </c>
      <c r="L201" s="3">
        <v>4</v>
      </c>
      <c r="M201" s="3" t="s">
        <v>1976</v>
      </c>
      <c r="N201" s="3" t="s">
        <v>1977</v>
      </c>
      <c r="O201" s="3" t="s">
        <v>1978</v>
      </c>
      <c r="P201" s="5">
        <v>7999071225</v>
      </c>
      <c r="Q201" s="4" t="s">
        <v>1979</v>
      </c>
    </row>
    <row r="202" spans="1:17" x14ac:dyDescent="0.25">
      <c r="A202" s="3">
        <v>201</v>
      </c>
      <c r="B202" s="4" t="s">
        <v>17</v>
      </c>
      <c r="C202" s="3">
        <f t="shared" ca="1" si="3"/>
        <v>817</v>
      </c>
      <c r="D202" s="3" t="s">
        <v>1980</v>
      </c>
      <c r="E202" s="4" t="s">
        <v>1981</v>
      </c>
      <c r="F202" s="3" t="s">
        <v>1982</v>
      </c>
      <c r="G202" s="3" t="s">
        <v>1983</v>
      </c>
      <c r="H202" s="3" t="s">
        <v>1984</v>
      </c>
      <c r="I202" s="3" t="s">
        <v>23</v>
      </c>
      <c r="J202" s="3" t="s">
        <v>37</v>
      </c>
      <c r="K202" s="3" t="s">
        <v>1985</v>
      </c>
      <c r="L202" s="3">
        <v>71375</v>
      </c>
      <c r="M202" s="3" t="s">
        <v>1986</v>
      </c>
      <c r="N202" s="3" t="s">
        <v>1987</v>
      </c>
      <c r="O202" s="3" t="s">
        <v>1988</v>
      </c>
      <c r="P202" s="5">
        <v>7889281891</v>
      </c>
      <c r="Q202" s="4" t="s">
        <v>1989</v>
      </c>
    </row>
    <row r="203" spans="1:17" x14ac:dyDescent="0.25">
      <c r="A203" s="3">
        <v>202</v>
      </c>
      <c r="B203" s="4" t="s">
        <v>17</v>
      </c>
      <c r="C203" s="3">
        <f t="shared" ca="1" si="3"/>
        <v>834</v>
      </c>
      <c r="D203" s="3" t="s">
        <v>1990</v>
      </c>
      <c r="E203" s="4" t="s">
        <v>1991</v>
      </c>
      <c r="F203" s="3" t="s">
        <v>1992</v>
      </c>
      <c r="G203" s="3" t="s">
        <v>1993</v>
      </c>
      <c r="H203" s="3" t="s">
        <v>1994</v>
      </c>
      <c r="I203" s="3" t="s">
        <v>91</v>
      </c>
      <c r="J203" s="3" t="s">
        <v>37</v>
      </c>
      <c r="K203" s="3" t="s">
        <v>1995</v>
      </c>
      <c r="L203" s="3">
        <v>6</v>
      </c>
      <c r="M203" s="3" t="s">
        <v>1996</v>
      </c>
      <c r="N203" s="3" t="s">
        <v>1997</v>
      </c>
      <c r="O203" s="3" t="s">
        <v>1998</v>
      </c>
      <c r="P203" s="5">
        <v>7998679450</v>
      </c>
      <c r="Q203" s="4" t="s">
        <v>1999</v>
      </c>
    </row>
    <row r="204" spans="1:17" x14ac:dyDescent="0.25">
      <c r="A204" s="3">
        <v>203</v>
      </c>
      <c r="B204" s="4" t="s">
        <v>17</v>
      </c>
      <c r="C204" s="3">
        <f t="shared" ca="1" si="3"/>
        <v>854</v>
      </c>
      <c r="D204" s="3" t="s">
        <v>2000</v>
      </c>
      <c r="E204" s="4" t="s">
        <v>2001</v>
      </c>
      <c r="F204" s="3" t="s">
        <v>2002</v>
      </c>
      <c r="G204" s="3" t="s">
        <v>2003</v>
      </c>
      <c r="H204" s="3" t="s">
        <v>2004</v>
      </c>
      <c r="I204" s="3" t="s">
        <v>23</v>
      </c>
      <c r="J204" s="3" t="s">
        <v>37</v>
      </c>
      <c r="K204" s="3" t="s">
        <v>2005</v>
      </c>
      <c r="L204" s="3">
        <v>81422</v>
      </c>
      <c r="M204" s="3" t="s">
        <v>2006</v>
      </c>
      <c r="N204" s="3" t="s">
        <v>2007</v>
      </c>
      <c r="O204" s="3" t="s">
        <v>2008</v>
      </c>
      <c r="P204" s="5">
        <v>7989676318</v>
      </c>
      <c r="Q204" s="4" t="s">
        <v>2009</v>
      </c>
    </row>
    <row r="205" spans="1:17" x14ac:dyDescent="0.25">
      <c r="A205" s="3">
        <v>204</v>
      </c>
      <c r="B205" s="4" t="s">
        <v>718</v>
      </c>
      <c r="C205" s="3">
        <f t="shared" ca="1" si="3"/>
        <v>811</v>
      </c>
      <c r="D205" s="3" t="s">
        <v>2010</v>
      </c>
      <c r="E205" s="4" t="s">
        <v>2011</v>
      </c>
      <c r="F205" s="3" t="s">
        <v>2012</v>
      </c>
      <c r="G205" s="3" t="s">
        <v>2013</v>
      </c>
      <c r="H205" s="3" t="s">
        <v>2014</v>
      </c>
      <c r="I205" s="3" t="s">
        <v>23</v>
      </c>
      <c r="J205" s="3" t="s">
        <v>49</v>
      </c>
      <c r="K205" s="3" t="s">
        <v>1478</v>
      </c>
      <c r="L205" s="3">
        <v>86</v>
      </c>
      <c r="M205" s="3" t="s">
        <v>2015</v>
      </c>
      <c r="N205" s="3" t="s">
        <v>2016</v>
      </c>
      <c r="O205" s="3" t="s">
        <v>2017</v>
      </c>
      <c r="P205" s="5">
        <v>7899500828</v>
      </c>
      <c r="Q205" s="4" t="s">
        <v>2018</v>
      </c>
    </row>
    <row r="206" spans="1:17" x14ac:dyDescent="0.25">
      <c r="A206" s="3">
        <v>205</v>
      </c>
      <c r="B206" s="4" t="s">
        <v>43</v>
      </c>
      <c r="C206" s="3">
        <f t="shared" ca="1" si="3"/>
        <v>506</v>
      </c>
      <c r="D206" s="3" t="s">
        <v>2019</v>
      </c>
      <c r="E206" s="4" t="s">
        <v>2020</v>
      </c>
      <c r="F206" s="3" t="s">
        <v>2021</v>
      </c>
      <c r="G206" s="3" t="s">
        <v>2022</v>
      </c>
      <c r="H206" s="3" t="s">
        <v>2023</v>
      </c>
      <c r="I206" s="3" t="s">
        <v>23</v>
      </c>
      <c r="J206" s="3" t="s">
        <v>37</v>
      </c>
      <c r="K206" s="3" t="s">
        <v>734</v>
      </c>
      <c r="L206" s="3">
        <v>64619</v>
      </c>
      <c r="M206" s="3" t="s">
        <v>2024</v>
      </c>
      <c r="N206" s="3" t="s">
        <v>2025</v>
      </c>
      <c r="O206" s="3" t="s">
        <v>2026</v>
      </c>
      <c r="P206" s="5">
        <v>7887131408</v>
      </c>
      <c r="Q206" s="4" t="s">
        <v>2027</v>
      </c>
    </row>
    <row r="207" spans="1:17" x14ac:dyDescent="0.25">
      <c r="A207" s="3">
        <v>206</v>
      </c>
      <c r="B207" s="4" t="s">
        <v>17</v>
      </c>
      <c r="C207" s="3">
        <f t="shared" ca="1" si="3"/>
        <v>397</v>
      </c>
      <c r="D207" s="3" t="s">
        <v>2028</v>
      </c>
      <c r="E207" s="4" t="s">
        <v>2029</v>
      </c>
      <c r="F207" s="3" t="s">
        <v>1859</v>
      </c>
      <c r="G207" s="3" t="s">
        <v>2030</v>
      </c>
      <c r="H207" s="3" t="s">
        <v>2031</v>
      </c>
      <c r="I207" s="3" t="s">
        <v>91</v>
      </c>
      <c r="J207" s="3" t="s">
        <v>1862</v>
      </c>
      <c r="K207" s="3" t="s">
        <v>2032</v>
      </c>
      <c r="L207" s="3">
        <v>4</v>
      </c>
      <c r="M207" s="3" t="s">
        <v>2033</v>
      </c>
      <c r="N207" s="3" t="s">
        <v>2034</v>
      </c>
      <c r="O207" s="3" t="s">
        <v>2035</v>
      </c>
      <c r="P207" s="5">
        <v>7999470873</v>
      </c>
      <c r="Q207" s="4" t="s">
        <v>2036</v>
      </c>
    </row>
    <row r="208" spans="1:17" x14ac:dyDescent="0.25">
      <c r="A208" s="3">
        <v>207</v>
      </c>
      <c r="B208" s="4" t="s">
        <v>17</v>
      </c>
      <c r="C208" s="3">
        <f t="shared" ca="1" si="3"/>
        <v>109</v>
      </c>
      <c r="D208" s="3" t="s">
        <v>2037</v>
      </c>
      <c r="E208" s="4" t="s">
        <v>2038</v>
      </c>
      <c r="F208" s="3" t="s">
        <v>2039</v>
      </c>
      <c r="G208" s="3" t="s">
        <v>2040</v>
      </c>
      <c r="H208" s="3" t="s">
        <v>2041</v>
      </c>
      <c r="I208" s="3" t="s">
        <v>215</v>
      </c>
      <c r="J208" s="3" t="s">
        <v>37</v>
      </c>
      <c r="K208" s="3" t="s">
        <v>2042</v>
      </c>
      <c r="L208" s="3">
        <v>867</v>
      </c>
      <c r="M208" s="3" t="s">
        <v>2043</v>
      </c>
      <c r="N208" s="3" t="s">
        <v>2044</v>
      </c>
      <c r="O208" s="3" t="s">
        <v>2045</v>
      </c>
      <c r="P208" s="5">
        <v>7798221922</v>
      </c>
      <c r="Q208" s="4" t="s">
        <v>2046</v>
      </c>
    </row>
    <row r="209" spans="1:17" x14ac:dyDescent="0.25">
      <c r="A209" s="3">
        <v>208</v>
      </c>
      <c r="B209" s="4" t="s">
        <v>43</v>
      </c>
      <c r="C209" s="3">
        <f t="shared" ca="1" si="3"/>
        <v>534</v>
      </c>
      <c r="D209" s="3" t="s">
        <v>2047</v>
      </c>
      <c r="E209" s="4" t="s">
        <v>2048</v>
      </c>
      <c r="F209" s="3" t="s">
        <v>2049</v>
      </c>
      <c r="G209" s="3" t="s">
        <v>2050</v>
      </c>
      <c r="H209" s="3" t="s">
        <v>2051</v>
      </c>
      <c r="I209" s="3" t="s">
        <v>60</v>
      </c>
      <c r="J209" s="3" t="s">
        <v>37</v>
      </c>
      <c r="K209" s="3" t="s">
        <v>2052</v>
      </c>
      <c r="L209" s="3">
        <v>59</v>
      </c>
      <c r="M209" s="3" t="s">
        <v>2053</v>
      </c>
      <c r="N209" s="3" t="s">
        <v>2054</v>
      </c>
      <c r="O209" s="3" t="s">
        <v>2055</v>
      </c>
      <c r="P209" s="5">
        <v>7979288239</v>
      </c>
      <c r="Q209" s="4" t="s">
        <v>2056</v>
      </c>
    </row>
    <row r="210" spans="1:17" x14ac:dyDescent="0.25">
      <c r="A210" s="3">
        <v>209</v>
      </c>
      <c r="B210" s="4" t="s">
        <v>43</v>
      </c>
      <c r="C210" s="3">
        <f t="shared" ca="1" si="3"/>
        <v>513</v>
      </c>
      <c r="D210" s="3" t="s">
        <v>2057</v>
      </c>
      <c r="E210" s="4" t="s">
        <v>2011</v>
      </c>
      <c r="F210" s="3" t="s">
        <v>2058</v>
      </c>
      <c r="G210" s="3" t="s">
        <v>2059</v>
      </c>
      <c r="H210" s="3" t="s">
        <v>2060</v>
      </c>
      <c r="I210" s="3" t="s">
        <v>60</v>
      </c>
      <c r="J210" s="3" t="s">
        <v>49</v>
      </c>
      <c r="K210" s="3" t="s">
        <v>2061</v>
      </c>
      <c r="L210" s="3">
        <v>9558</v>
      </c>
      <c r="M210" s="3" t="s">
        <v>2062</v>
      </c>
      <c r="N210" s="3" t="s">
        <v>2063</v>
      </c>
      <c r="O210" s="3" t="s">
        <v>2064</v>
      </c>
      <c r="P210" s="5">
        <v>7789792515</v>
      </c>
      <c r="Q210" s="4" t="s">
        <v>2065</v>
      </c>
    </row>
    <row r="211" spans="1:17" x14ac:dyDescent="0.25">
      <c r="A211" s="3">
        <v>210</v>
      </c>
      <c r="B211" s="4" t="s">
        <v>17</v>
      </c>
      <c r="C211" s="3">
        <f t="shared" ca="1" si="3"/>
        <v>439</v>
      </c>
      <c r="D211" s="3" t="s">
        <v>2066</v>
      </c>
      <c r="E211" s="4" t="s">
        <v>2067</v>
      </c>
      <c r="F211" s="3" t="s">
        <v>2068</v>
      </c>
      <c r="G211" s="3" t="s">
        <v>2069</v>
      </c>
      <c r="H211" s="3" t="s">
        <v>2070</v>
      </c>
      <c r="I211" s="3" t="s">
        <v>60</v>
      </c>
      <c r="J211" s="3" t="s">
        <v>37</v>
      </c>
      <c r="K211" s="3" t="s">
        <v>144</v>
      </c>
      <c r="L211" s="3">
        <v>7469</v>
      </c>
      <c r="M211" s="3" t="s">
        <v>2071</v>
      </c>
      <c r="N211" s="3" t="s">
        <v>2072</v>
      </c>
      <c r="O211" s="3" t="s">
        <v>2073</v>
      </c>
      <c r="P211" s="5">
        <v>7778539898</v>
      </c>
      <c r="Q211" s="4" t="s">
        <v>2074</v>
      </c>
    </row>
    <row r="212" spans="1:17" x14ac:dyDescent="0.25">
      <c r="A212" s="3">
        <v>211</v>
      </c>
      <c r="B212" s="4" t="s">
        <v>43</v>
      </c>
      <c r="C212" s="3">
        <f t="shared" ca="1" si="3"/>
        <v>883</v>
      </c>
      <c r="D212" s="3" t="s">
        <v>2075</v>
      </c>
      <c r="E212" s="4" t="s">
        <v>2076</v>
      </c>
      <c r="F212" s="3" t="s">
        <v>2077</v>
      </c>
      <c r="G212" s="3" t="s">
        <v>2078</v>
      </c>
      <c r="H212" s="3" t="s">
        <v>2079</v>
      </c>
      <c r="I212" s="3" t="s">
        <v>23</v>
      </c>
      <c r="J212" s="3" t="s">
        <v>49</v>
      </c>
      <c r="K212" s="3" t="s">
        <v>2080</v>
      </c>
      <c r="L212" s="3">
        <v>712</v>
      </c>
      <c r="M212" s="3" t="s">
        <v>2081</v>
      </c>
      <c r="N212" s="3" t="s">
        <v>2082</v>
      </c>
      <c r="O212" s="3" t="s">
        <v>2083</v>
      </c>
      <c r="P212" s="5">
        <v>7898328547</v>
      </c>
      <c r="Q212" s="4" t="s">
        <v>2084</v>
      </c>
    </row>
    <row r="213" spans="1:17" x14ac:dyDescent="0.25">
      <c r="A213" s="3">
        <v>212</v>
      </c>
      <c r="B213" s="4" t="s">
        <v>17</v>
      </c>
      <c r="C213" s="3">
        <f t="shared" ca="1" si="3"/>
        <v>563</v>
      </c>
      <c r="D213" s="3" t="s">
        <v>2085</v>
      </c>
      <c r="E213" s="4" t="s">
        <v>2086</v>
      </c>
      <c r="F213" s="3" t="s">
        <v>2087</v>
      </c>
      <c r="G213" s="3" t="s">
        <v>2088</v>
      </c>
      <c r="H213" s="3" t="s">
        <v>2089</v>
      </c>
      <c r="I213" s="3" t="s">
        <v>215</v>
      </c>
      <c r="J213" s="3" t="s">
        <v>37</v>
      </c>
      <c r="K213" s="3" t="s">
        <v>2032</v>
      </c>
      <c r="L213" s="3">
        <v>24895</v>
      </c>
      <c r="M213" s="3" t="s">
        <v>2090</v>
      </c>
      <c r="N213" s="3" t="s">
        <v>2091</v>
      </c>
      <c r="O213" s="3" t="s">
        <v>2092</v>
      </c>
      <c r="P213" s="5">
        <v>7989618526</v>
      </c>
      <c r="Q213" s="4" t="s">
        <v>2093</v>
      </c>
    </row>
    <row r="214" spans="1:17" x14ac:dyDescent="0.25">
      <c r="A214" s="3">
        <v>213</v>
      </c>
      <c r="B214" s="4" t="s">
        <v>17</v>
      </c>
      <c r="C214" s="3">
        <f t="shared" ca="1" si="3"/>
        <v>945</v>
      </c>
      <c r="D214" s="3" t="s">
        <v>2094</v>
      </c>
      <c r="E214" s="4" t="s">
        <v>2095</v>
      </c>
      <c r="F214" s="3" t="s">
        <v>2096</v>
      </c>
      <c r="G214" s="3" t="s">
        <v>2097</v>
      </c>
      <c r="H214" s="3" t="s">
        <v>2098</v>
      </c>
      <c r="I214" s="3" t="s">
        <v>215</v>
      </c>
      <c r="J214" s="3" t="s">
        <v>37</v>
      </c>
      <c r="K214" s="3" t="s">
        <v>335</v>
      </c>
      <c r="L214" s="3">
        <v>9751</v>
      </c>
      <c r="M214" s="3" t="s">
        <v>2099</v>
      </c>
      <c r="N214" s="3" t="s">
        <v>2100</v>
      </c>
      <c r="O214" s="3" t="s">
        <v>2101</v>
      </c>
      <c r="P214" s="5">
        <v>7897382381</v>
      </c>
      <c r="Q214" s="4" t="s">
        <v>2102</v>
      </c>
    </row>
    <row r="215" spans="1:17" x14ac:dyDescent="0.25">
      <c r="A215" s="3">
        <v>214</v>
      </c>
      <c r="B215" s="4" t="s">
        <v>17</v>
      </c>
      <c r="C215" s="3">
        <f t="shared" ca="1" si="3"/>
        <v>650</v>
      </c>
      <c r="D215" s="3" t="s">
        <v>2103</v>
      </c>
      <c r="E215" s="4" t="s">
        <v>2104</v>
      </c>
      <c r="F215" s="3" t="s">
        <v>2105</v>
      </c>
      <c r="G215" s="3" t="s">
        <v>2106</v>
      </c>
      <c r="H215" s="3" t="s">
        <v>2107</v>
      </c>
      <c r="I215" s="3" t="s">
        <v>23</v>
      </c>
      <c r="J215" s="3" t="s">
        <v>463</v>
      </c>
      <c r="K215" s="3" t="s">
        <v>2108</v>
      </c>
      <c r="L215" s="3">
        <v>734</v>
      </c>
      <c r="M215" s="3" t="s">
        <v>2109</v>
      </c>
      <c r="N215" s="3" t="s">
        <v>1272</v>
      </c>
      <c r="O215" s="3" t="s">
        <v>2110</v>
      </c>
      <c r="P215" s="5">
        <v>7979803306</v>
      </c>
      <c r="Q215" s="4" t="s">
        <v>2111</v>
      </c>
    </row>
    <row r="216" spans="1:17" x14ac:dyDescent="0.25">
      <c r="A216" s="3">
        <v>215</v>
      </c>
      <c r="B216" s="4" t="s">
        <v>43</v>
      </c>
      <c r="C216" s="3">
        <f t="shared" ca="1" si="3"/>
        <v>539</v>
      </c>
      <c r="D216" s="3" t="s">
        <v>2112</v>
      </c>
      <c r="E216" s="4" t="s">
        <v>2113</v>
      </c>
      <c r="F216" s="3" t="s">
        <v>2114</v>
      </c>
      <c r="G216" s="3" t="s">
        <v>2115</v>
      </c>
      <c r="H216" s="3" t="s">
        <v>2116</v>
      </c>
      <c r="I216" s="3" t="s">
        <v>60</v>
      </c>
      <c r="J216" s="3" t="s">
        <v>37</v>
      </c>
      <c r="K216" s="3" t="s">
        <v>92</v>
      </c>
      <c r="L216" s="3">
        <v>8673</v>
      </c>
      <c r="M216" s="3" t="s">
        <v>2117</v>
      </c>
      <c r="N216" s="3" t="s">
        <v>2118</v>
      </c>
      <c r="O216" s="3" t="s">
        <v>2119</v>
      </c>
      <c r="P216" s="5">
        <v>7787540160</v>
      </c>
      <c r="Q216" s="4" t="s">
        <v>2120</v>
      </c>
    </row>
    <row r="217" spans="1:17" x14ac:dyDescent="0.25">
      <c r="A217" s="3">
        <v>216</v>
      </c>
      <c r="B217" s="4" t="s">
        <v>17</v>
      </c>
      <c r="C217" s="3">
        <f t="shared" ca="1" si="3"/>
        <v>138</v>
      </c>
      <c r="D217" s="3" t="s">
        <v>2121</v>
      </c>
      <c r="E217" s="4" t="s">
        <v>1821</v>
      </c>
      <c r="F217" s="3" t="s">
        <v>2122</v>
      </c>
      <c r="G217" s="3" t="s">
        <v>772</v>
      </c>
      <c r="H217" s="3" t="s">
        <v>2123</v>
      </c>
      <c r="I217" s="3" t="s">
        <v>23</v>
      </c>
      <c r="J217" s="3" t="s">
        <v>37</v>
      </c>
      <c r="K217" s="3" t="s">
        <v>2124</v>
      </c>
      <c r="L217" s="3">
        <v>543</v>
      </c>
      <c r="M217" s="3" t="s">
        <v>2125</v>
      </c>
      <c r="N217" s="3" t="s">
        <v>2126</v>
      </c>
      <c r="O217" s="3" t="s">
        <v>2127</v>
      </c>
      <c r="P217" s="5">
        <v>7899606424</v>
      </c>
      <c r="Q217" s="4" t="s">
        <v>2128</v>
      </c>
    </row>
    <row r="218" spans="1:17" x14ac:dyDescent="0.25">
      <c r="A218" s="3">
        <v>217</v>
      </c>
      <c r="B218" s="4" t="s">
        <v>17</v>
      </c>
      <c r="C218" s="3">
        <f t="shared" ca="1" si="3"/>
        <v>636</v>
      </c>
      <c r="D218" s="3" t="s">
        <v>2129</v>
      </c>
      <c r="E218" s="4" t="s">
        <v>2130</v>
      </c>
      <c r="F218" s="3" t="s">
        <v>2131</v>
      </c>
      <c r="G218" s="3" t="s">
        <v>2132</v>
      </c>
      <c r="H218" s="3" t="s">
        <v>2133</v>
      </c>
      <c r="I218" s="3" t="s">
        <v>23</v>
      </c>
      <c r="J218" s="3" t="s">
        <v>49</v>
      </c>
      <c r="K218" s="3" t="s">
        <v>2134</v>
      </c>
      <c r="L218" s="3">
        <v>5</v>
      </c>
      <c r="M218" s="3" t="s">
        <v>2135</v>
      </c>
      <c r="N218" s="3" t="s">
        <v>2136</v>
      </c>
      <c r="O218" s="3" t="s">
        <v>2137</v>
      </c>
      <c r="P218" s="5">
        <v>7997407220</v>
      </c>
      <c r="Q218" s="4" t="s">
        <v>2138</v>
      </c>
    </row>
    <row r="219" spans="1:17" x14ac:dyDescent="0.25">
      <c r="A219" s="3">
        <v>218</v>
      </c>
      <c r="B219" s="4" t="s">
        <v>17</v>
      </c>
      <c r="C219" s="3">
        <f t="shared" ca="1" si="3"/>
        <v>401</v>
      </c>
      <c r="D219" s="3" t="s">
        <v>2139</v>
      </c>
      <c r="E219" s="4" t="s">
        <v>2140</v>
      </c>
      <c r="F219" s="3" t="s">
        <v>2141</v>
      </c>
      <c r="G219" s="3" t="s">
        <v>2142</v>
      </c>
      <c r="H219" s="3" t="s">
        <v>2143</v>
      </c>
      <c r="I219" s="3" t="s">
        <v>60</v>
      </c>
      <c r="J219" s="3" t="s">
        <v>37</v>
      </c>
      <c r="K219" s="3" t="s">
        <v>2144</v>
      </c>
      <c r="L219" s="3">
        <v>42</v>
      </c>
      <c r="M219" s="3" t="s">
        <v>2145</v>
      </c>
      <c r="N219" s="3" t="s">
        <v>2146</v>
      </c>
      <c r="O219" s="3" t="s">
        <v>2147</v>
      </c>
      <c r="P219" s="5">
        <v>7987266187</v>
      </c>
      <c r="Q219" s="4" t="s">
        <v>2148</v>
      </c>
    </row>
    <row r="220" spans="1:17" x14ac:dyDescent="0.25">
      <c r="A220" s="3">
        <v>219</v>
      </c>
      <c r="B220" s="4" t="s">
        <v>17</v>
      </c>
      <c r="C220" s="3">
        <f t="shared" ca="1" si="3"/>
        <v>758</v>
      </c>
      <c r="D220" s="3" t="s">
        <v>2149</v>
      </c>
      <c r="E220" s="4" t="s">
        <v>2150</v>
      </c>
      <c r="F220" s="3" t="s">
        <v>2151</v>
      </c>
      <c r="G220" s="3" t="s">
        <v>2152</v>
      </c>
      <c r="H220" s="3" t="s">
        <v>2153</v>
      </c>
      <c r="I220" s="3" t="s">
        <v>23</v>
      </c>
      <c r="J220" s="3" t="s">
        <v>37</v>
      </c>
      <c r="K220" s="3" t="s">
        <v>2154</v>
      </c>
      <c r="L220" s="3">
        <v>581</v>
      </c>
      <c r="M220" s="3" t="s">
        <v>2155</v>
      </c>
      <c r="N220" s="3" t="s">
        <v>2156</v>
      </c>
      <c r="O220" s="3" t="s">
        <v>2157</v>
      </c>
      <c r="P220" s="5">
        <v>7898147547</v>
      </c>
      <c r="Q220" s="4" t="s">
        <v>2158</v>
      </c>
    </row>
    <row r="221" spans="1:17" x14ac:dyDescent="0.25">
      <c r="A221" s="3">
        <v>220</v>
      </c>
      <c r="B221" s="4" t="s">
        <v>17</v>
      </c>
      <c r="C221" s="3">
        <f t="shared" ca="1" si="3"/>
        <v>293</v>
      </c>
      <c r="D221" s="3" t="s">
        <v>2159</v>
      </c>
      <c r="E221" s="4" t="s">
        <v>2160</v>
      </c>
      <c r="F221" s="3" t="s">
        <v>2161</v>
      </c>
      <c r="G221" s="3" t="s">
        <v>2162</v>
      </c>
      <c r="H221" s="3" t="s">
        <v>2163</v>
      </c>
      <c r="I221" s="3" t="s">
        <v>23</v>
      </c>
      <c r="J221" s="3" t="s">
        <v>37</v>
      </c>
      <c r="K221" s="3" t="s">
        <v>2164</v>
      </c>
      <c r="L221" s="3">
        <v>8306</v>
      </c>
      <c r="M221" s="3" t="s">
        <v>2165</v>
      </c>
      <c r="N221" s="3" t="s">
        <v>2166</v>
      </c>
      <c r="O221" s="3" t="s">
        <v>2167</v>
      </c>
      <c r="P221" s="5">
        <v>7899175437</v>
      </c>
      <c r="Q221" s="4" t="s">
        <v>2168</v>
      </c>
    </row>
    <row r="222" spans="1:17" x14ac:dyDescent="0.25">
      <c r="A222" s="3">
        <v>221</v>
      </c>
      <c r="B222" s="4" t="s">
        <v>43</v>
      </c>
      <c r="C222" s="3">
        <f t="shared" ca="1" si="3"/>
        <v>250</v>
      </c>
      <c r="D222" s="3" t="s">
        <v>2169</v>
      </c>
      <c r="E222" s="4" t="s">
        <v>2170</v>
      </c>
      <c r="F222" s="3" t="s">
        <v>2171</v>
      </c>
      <c r="G222" s="3" t="s">
        <v>2172</v>
      </c>
      <c r="H222" s="3" t="s">
        <v>2173</v>
      </c>
      <c r="I222" s="3" t="s">
        <v>23</v>
      </c>
      <c r="J222" s="3" t="s">
        <v>37</v>
      </c>
      <c r="K222" s="3" t="s">
        <v>773</v>
      </c>
      <c r="L222" s="3">
        <v>9</v>
      </c>
      <c r="M222" s="3" t="s">
        <v>2174</v>
      </c>
      <c r="N222" s="3" t="s">
        <v>2175</v>
      </c>
      <c r="O222" s="3" t="s">
        <v>2176</v>
      </c>
      <c r="P222" s="5">
        <v>7999649114</v>
      </c>
      <c r="Q222" s="4" t="s">
        <v>2177</v>
      </c>
    </row>
    <row r="223" spans="1:17" x14ac:dyDescent="0.25">
      <c r="A223" s="3">
        <v>222</v>
      </c>
      <c r="B223" s="4" t="s">
        <v>17</v>
      </c>
      <c r="C223" s="3">
        <f t="shared" ca="1" si="3"/>
        <v>361</v>
      </c>
      <c r="D223" s="3" t="s">
        <v>2178</v>
      </c>
      <c r="E223" s="4" t="s">
        <v>1285</v>
      </c>
      <c r="F223" s="3" t="s">
        <v>2179</v>
      </c>
      <c r="G223" s="3" t="s">
        <v>2180</v>
      </c>
      <c r="H223" s="3" t="s">
        <v>2181</v>
      </c>
      <c r="I223" s="3" t="s">
        <v>23</v>
      </c>
      <c r="J223" s="3" t="s">
        <v>37</v>
      </c>
      <c r="K223" s="3" t="s">
        <v>910</v>
      </c>
      <c r="L223" s="3">
        <v>2194</v>
      </c>
      <c r="M223" s="3" t="s">
        <v>2182</v>
      </c>
      <c r="N223" s="3" t="s">
        <v>2183</v>
      </c>
      <c r="O223" s="3" t="s">
        <v>2184</v>
      </c>
      <c r="P223" s="5">
        <v>7797693664</v>
      </c>
      <c r="Q223" s="4" t="s">
        <v>2185</v>
      </c>
    </row>
    <row r="224" spans="1:17" x14ac:dyDescent="0.25">
      <c r="A224" s="3">
        <v>223</v>
      </c>
      <c r="B224" s="4" t="s">
        <v>43</v>
      </c>
      <c r="C224" s="3">
        <f t="shared" ca="1" si="3"/>
        <v>294</v>
      </c>
      <c r="D224" s="3" t="s">
        <v>2186</v>
      </c>
      <c r="E224" s="4" t="s">
        <v>2187</v>
      </c>
      <c r="F224" s="3" t="s">
        <v>2188</v>
      </c>
      <c r="G224" s="3" t="s">
        <v>2189</v>
      </c>
      <c r="H224" s="3" t="s">
        <v>2190</v>
      </c>
      <c r="I224" s="3" t="s">
        <v>23</v>
      </c>
      <c r="J224" s="3" t="s">
        <v>37</v>
      </c>
      <c r="K224" s="3" t="s">
        <v>2191</v>
      </c>
      <c r="L224" s="3">
        <v>366</v>
      </c>
      <c r="M224" s="3" t="s">
        <v>2192</v>
      </c>
      <c r="N224" s="3" t="s">
        <v>2193</v>
      </c>
      <c r="O224" s="3" t="s">
        <v>2194</v>
      </c>
      <c r="P224" s="5">
        <v>7799703465</v>
      </c>
      <c r="Q224" s="4" t="s">
        <v>2195</v>
      </c>
    </row>
    <row r="225" spans="1:17" x14ac:dyDescent="0.25">
      <c r="A225" s="3">
        <v>224</v>
      </c>
      <c r="B225" s="4" t="s">
        <v>17</v>
      </c>
      <c r="C225" s="3">
        <f t="shared" ca="1" si="3"/>
        <v>970</v>
      </c>
      <c r="D225" s="3" t="s">
        <v>2196</v>
      </c>
      <c r="E225" s="4" t="s">
        <v>2197</v>
      </c>
      <c r="F225" s="3" t="s">
        <v>2198</v>
      </c>
      <c r="G225" s="3" t="s">
        <v>2199</v>
      </c>
      <c r="H225" s="3" t="s">
        <v>2200</v>
      </c>
      <c r="I225" s="3" t="s">
        <v>23</v>
      </c>
      <c r="J225" s="3" t="s">
        <v>49</v>
      </c>
      <c r="K225" s="3" t="s">
        <v>692</v>
      </c>
      <c r="L225" s="3">
        <v>5</v>
      </c>
      <c r="M225" s="3" t="s">
        <v>2201</v>
      </c>
      <c r="N225" s="3" t="s">
        <v>2202</v>
      </c>
      <c r="O225" s="3" t="s">
        <v>2203</v>
      </c>
      <c r="P225" s="5">
        <v>7989240027</v>
      </c>
      <c r="Q225" s="4" t="s">
        <v>2204</v>
      </c>
    </row>
    <row r="226" spans="1:17" x14ac:dyDescent="0.25">
      <c r="A226" s="3">
        <v>225</v>
      </c>
      <c r="B226" s="4" t="s">
        <v>43</v>
      </c>
      <c r="C226" s="3">
        <f t="shared" ca="1" si="3"/>
        <v>170</v>
      </c>
      <c r="D226" s="3" t="s">
        <v>2205</v>
      </c>
      <c r="E226" s="4" t="s">
        <v>2206</v>
      </c>
      <c r="F226" s="3" t="s">
        <v>2207</v>
      </c>
      <c r="G226" s="3" t="s">
        <v>2208</v>
      </c>
      <c r="H226" s="3" t="s">
        <v>2209</v>
      </c>
      <c r="I226" s="3" t="s">
        <v>215</v>
      </c>
      <c r="J226" s="3" t="s">
        <v>702</v>
      </c>
      <c r="K226" s="3" t="s">
        <v>2210</v>
      </c>
      <c r="L226" s="3">
        <v>10</v>
      </c>
      <c r="M226" s="3" t="s">
        <v>2211</v>
      </c>
      <c r="N226" s="3" t="s">
        <v>2212</v>
      </c>
      <c r="O226" s="3" t="s">
        <v>2213</v>
      </c>
      <c r="P226" s="5">
        <v>7999096445</v>
      </c>
      <c r="Q226" s="4" t="s">
        <v>2214</v>
      </c>
    </row>
    <row r="227" spans="1:17" x14ac:dyDescent="0.25">
      <c r="A227" s="3">
        <v>226</v>
      </c>
      <c r="B227" s="4" t="s">
        <v>718</v>
      </c>
      <c r="C227" s="3">
        <f t="shared" ca="1" si="3"/>
        <v>110</v>
      </c>
      <c r="D227" s="3" t="s">
        <v>2215</v>
      </c>
      <c r="E227" s="4" t="s">
        <v>2216</v>
      </c>
      <c r="F227" s="3" t="s">
        <v>2217</v>
      </c>
      <c r="G227" s="3" t="s">
        <v>2218</v>
      </c>
      <c r="H227" s="3" t="s">
        <v>2219</v>
      </c>
      <c r="I227" s="3" t="s">
        <v>23</v>
      </c>
      <c r="J227" s="3" t="s">
        <v>1862</v>
      </c>
      <c r="K227" s="3" t="s">
        <v>2220</v>
      </c>
      <c r="L227" s="3">
        <v>4</v>
      </c>
      <c r="M227" s="3" t="s">
        <v>2221</v>
      </c>
      <c r="N227" s="3" t="s">
        <v>2222</v>
      </c>
      <c r="O227" s="3" t="s">
        <v>2223</v>
      </c>
      <c r="P227" s="5">
        <v>7988160681</v>
      </c>
      <c r="Q227" s="4" t="s">
        <v>2224</v>
      </c>
    </row>
    <row r="228" spans="1:17" x14ac:dyDescent="0.25">
      <c r="A228" s="3">
        <v>227</v>
      </c>
      <c r="B228" s="4" t="s">
        <v>17</v>
      </c>
      <c r="C228" s="3">
        <f t="shared" ca="1" si="3"/>
        <v>718</v>
      </c>
      <c r="D228" s="3" t="s">
        <v>2225</v>
      </c>
      <c r="E228" s="4" t="s">
        <v>2226</v>
      </c>
      <c r="F228" s="3" t="s">
        <v>2227</v>
      </c>
      <c r="G228" s="3" t="s">
        <v>2228</v>
      </c>
      <c r="H228" s="3" t="s">
        <v>651</v>
      </c>
      <c r="I228" s="3" t="s">
        <v>60</v>
      </c>
      <c r="J228" s="3" t="s">
        <v>1862</v>
      </c>
      <c r="K228" s="3" t="s">
        <v>2229</v>
      </c>
      <c r="L228" s="3" t="s">
        <v>26</v>
      </c>
      <c r="M228" s="3" t="s">
        <v>2230</v>
      </c>
      <c r="N228" s="3" t="s">
        <v>2231</v>
      </c>
      <c r="O228" s="3" t="s">
        <v>2232</v>
      </c>
      <c r="P228" s="5">
        <v>7988092170</v>
      </c>
      <c r="Q228" s="4" t="s">
        <v>2233</v>
      </c>
    </row>
    <row r="229" spans="1:17" x14ac:dyDescent="0.25">
      <c r="A229" s="3">
        <v>228</v>
      </c>
      <c r="B229" s="4" t="s">
        <v>17</v>
      </c>
      <c r="C229" s="3">
        <f t="shared" ca="1" si="3"/>
        <v>963</v>
      </c>
      <c r="D229" s="3" t="s">
        <v>2234</v>
      </c>
      <c r="E229" s="4" t="s">
        <v>2235</v>
      </c>
      <c r="F229" s="3" t="s">
        <v>2236</v>
      </c>
      <c r="G229" s="3" t="s">
        <v>2237</v>
      </c>
      <c r="H229" s="3" t="s">
        <v>2238</v>
      </c>
      <c r="I229" s="3" t="s">
        <v>23</v>
      </c>
      <c r="J229" s="3" t="s">
        <v>37</v>
      </c>
      <c r="K229" s="3" t="s">
        <v>2239</v>
      </c>
      <c r="L229" s="3">
        <v>25</v>
      </c>
      <c r="M229" s="3" t="s">
        <v>2240</v>
      </c>
      <c r="N229" s="3" t="s">
        <v>2241</v>
      </c>
      <c r="O229" s="3" t="s">
        <v>2242</v>
      </c>
      <c r="P229" s="5">
        <v>7899500248</v>
      </c>
      <c r="Q229" s="4" t="s">
        <v>2243</v>
      </c>
    </row>
    <row r="230" spans="1:17" x14ac:dyDescent="0.25">
      <c r="A230" s="3">
        <v>229</v>
      </c>
      <c r="B230" s="4" t="s">
        <v>118</v>
      </c>
      <c r="C230" s="3">
        <f t="shared" ca="1" si="3"/>
        <v>393</v>
      </c>
      <c r="D230" s="3" t="s">
        <v>2244</v>
      </c>
      <c r="E230" s="4" t="s">
        <v>2245</v>
      </c>
      <c r="F230" s="3" t="s">
        <v>2246</v>
      </c>
      <c r="G230" s="3" t="s">
        <v>2247</v>
      </c>
      <c r="H230" s="3" t="s">
        <v>2248</v>
      </c>
      <c r="I230" s="3" t="s">
        <v>23</v>
      </c>
      <c r="J230" s="3" t="s">
        <v>463</v>
      </c>
      <c r="K230" s="3" t="s">
        <v>174</v>
      </c>
      <c r="L230" s="3">
        <v>810</v>
      </c>
      <c r="M230" s="3" t="s">
        <v>2249</v>
      </c>
      <c r="N230" s="3" t="s">
        <v>2250</v>
      </c>
      <c r="O230" s="3" t="s">
        <v>2251</v>
      </c>
      <c r="P230" s="5">
        <v>7989831780</v>
      </c>
      <c r="Q230" s="4" t="s">
        <v>2252</v>
      </c>
    </row>
    <row r="231" spans="1:17" x14ac:dyDescent="0.25">
      <c r="A231" s="3">
        <v>230</v>
      </c>
      <c r="B231" s="4" t="s">
        <v>17</v>
      </c>
      <c r="C231" s="3">
        <f t="shared" ca="1" si="3"/>
        <v>253</v>
      </c>
      <c r="D231" s="3" t="s">
        <v>2253</v>
      </c>
      <c r="E231" s="4" t="s">
        <v>2254</v>
      </c>
      <c r="F231" s="3" t="s">
        <v>2255</v>
      </c>
      <c r="G231" s="3" t="s">
        <v>2256</v>
      </c>
      <c r="H231" s="3" t="s">
        <v>2257</v>
      </c>
      <c r="I231" s="3" t="s">
        <v>23</v>
      </c>
      <c r="J231" s="3" t="s">
        <v>24</v>
      </c>
      <c r="K231" s="3" t="s">
        <v>2258</v>
      </c>
      <c r="L231" s="3">
        <v>6</v>
      </c>
      <c r="M231" s="3" t="s">
        <v>2259</v>
      </c>
      <c r="N231" s="3" t="s">
        <v>2260</v>
      </c>
      <c r="O231" s="3" t="s">
        <v>2261</v>
      </c>
      <c r="P231" s="5">
        <v>7999161263</v>
      </c>
      <c r="Q231" s="4" t="s">
        <v>2262</v>
      </c>
    </row>
    <row r="232" spans="1:17" x14ac:dyDescent="0.25">
      <c r="A232" s="3">
        <v>231</v>
      </c>
      <c r="B232" s="4" t="s">
        <v>17</v>
      </c>
      <c r="C232" s="3">
        <f t="shared" ca="1" si="3"/>
        <v>850</v>
      </c>
      <c r="D232" s="3" t="s">
        <v>2263</v>
      </c>
      <c r="E232" s="4" t="s">
        <v>2264</v>
      </c>
      <c r="F232" s="3" t="s">
        <v>1205</v>
      </c>
      <c r="G232" s="3" t="s">
        <v>2265</v>
      </c>
      <c r="H232" s="3" t="s">
        <v>2266</v>
      </c>
      <c r="I232" s="3" t="s">
        <v>60</v>
      </c>
      <c r="J232" s="3" t="s">
        <v>1862</v>
      </c>
      <c r="K232" s="3" t="s">
        <v>2267</v>
      </c>
      <c r="L232" s="3">
        <v>944</v>
      </c>
      <c r="M232" s="3" t="s">
        <v>2268</v>
      </c>
      <c r="N232" s="3" t="s">
        <v>2269</v>
      </c>
      <c r="O232" s="3" t="s">
        <v>2270</v>
      </c>
      <c r="P232" s="5">
        <v>7998437595</v>
      </c>
      <c r="Q232" s="4" t="s">
        <v>2271</v>
      </c>
    </row>
    <row r="233" spans="1:17" x14ac:dyDescent="0.25">
      <c r="A233" s="3">
        <v>232</v>
      </c>
      <c r="B233" s="4" t="s">
        <v>43</v>
      </c>
      <c r="C233" s="3">
        <f t="shared" ca="1" si="3"/>
        <v>903</v>
      </c>
      <c r="D233" s="3" t="s">
        <v>2272</v>
      </c>
      <c r="E233" s="4" t="s">
        <v>2273</v>
      </c>
      <c r="F233" s="3" t="s">
        <v>2274</v>
      </c>
      <c r="G233" s="3" t="s">
        <v>2275</v>
      </c>
      <c r="H233" s="3" t="s">
        <v>2276</v>
      </c>
      <c r="I233" s="3" t="s">
        <v>60</v>
      </c>
      <c r="J233" s="3" t="s">
        <v>702</v>
      </c>
      <c r="K233" s="3" t="s">
        <v>2277</v>
      </c>
      <c r="L233" s="3">
        <v>5</v>
      </c>
      <c r="M233" s="3" t="s">
        <v>2278</v>
      </c>
      <c r="N233" s="3" t="s">
        <v>2279</v>
      </c>
      <c r="O233" s="3" t="s">
        <v>2280</v>
      </c>
      <c r="P233" s="5">
        <v>7899644808</v>
      </c>
      <c r="Q233" s="4" t="s">
        <v>2281</v>
      </c>
    </row>
    <row r="234" spans="1:17" x14ac:dyDescent="0.25">
      <c r="A234" s="3">
        <v>233</v>
      </c>
      <c r="B234" s="4" t="s">
        <v>118</v>
      </c>
      <c r="C234" s="3">
        <f t="shared" ca="1" si="3"/>
        <v>850</v>
      </c>
      <c r="D234" s="3" t="s">
        <v>2282</v>
      </c>
      <c r="E234" s="4" t="s">
        <v>2283</v>
      </c>
      <c r="F234" s="3" t="s">
        <v>2284</v>
      </c>
      <c r="G234" s="3" t="s">
        <v>2285</v>
      </c>
      <c r="H234" s="3" t="s">
        <v>2286</v>
      </c>
      <c r="I234" s="3" t="s">
        <v>23</v>
      </c>
      <c r="J234" s="3" t="s">
        <v>37</v>
      </c>
      <c r="K234" s="3" t="s">
        <v>1030</v>
      </c>
      <c r="L234" s="3">
        <v>47</v>
      </c>
      <c r="M234" s="3" t="s">
        <v>2287</v>
      </c>
      <c r="N234" s="3" t="s">
        <v>2288</v>
      </c>
      <c r="O234" s="3" t="s">
        <v>2289</v>
      </c>
      <c r="P234" s="5">
        <v>7987822198</v>
      </c>
      <c r="Q234" s="4" t="s">
        <v>2290</v>
      </c>
    </row>
    <row r="235" spans="1:17" x14ac:dyDescent="0.25">
      <c r="A235" s="3">
        <v>234</v>
      </c>
      <c r="B235" s="4" t="s">
        <v>17</v>
      </c>
      <c r="C235" s="3">
        <f t="shared" ca="1" si="3"/>
        <v>193</v>
      </c>
      <c r="D235" s="3" t="s">
        <v>2291</v>
      </c>
      <c r="E235" s="4" t="s">
        <v>2292</v>
      </c>
      <c r="F235" s="3" t="s">
        <v>2293</v>
      </c>
      <c r="G235" s="3" t="s">
        <v>2294</v>
      </c>
      <c r="H235" s="3" t="s">
        <v>2295</v>
      </c>
      <c r="I235" s="3" t="s">
        <v>184</v>
      </c>
      <c r="J235" s="3" t="s">
        <v>37</v>
      </c>
      <c r="K235" s="3" t="s">
        <v>2296</v>
      </c>
      <c r="L235" s="3">
        <v>9</v>
      </c>
      <c r="M235" s="3" t="s">
        <v>2297</v>
      </c>
      <c r="N235" s="3" t="s">
        <v>2298</v>
      </c>
      <c r="O235" s="3" t="s">
        <v>2299</v>
      </c>
      <c r="P235" s="5">
        <v>7787343864</v>
      </c>
      <c r="Q235" s="4" t="s">
        <v>1520</v>
      </c>
    </row>
    <row r="236" spans="1:17" x14ac:dyDescent="0.25">
      <c r="A236" s="3">
        <v>235</v>
      </c>
      <c r="B236" s="4" t="s">
        <v>43</v>
      </c>
      <c r="C236" s="3">
        <f t="shared" ca="1" si="3"/>
        <v>615</v>
      </c>
      <c r="D236" s="3" t="s">
        <v>2300</v>
      </c>
      <c r="E236" s="4" t="s">
        <v>2301</v>
      </c>
      <c r="F236" s="3" t="s">
        <v>2302</v>
      </c>
      <c r="G236" s="3" t="s">
        <v>2303</v>
      </c>
      <c r="H236" s="3" t="s">
        <v>2304</v>
      </c>
      <c r="I236" s="3" t="s">
        <v>23</v>
      </c>
      <c r="J236" s="3" t="s">
        <v>37</v>
      </c>
      <c r="K236" s="3" t="s">
        <v>2305</v>
      </c>
      <c r="L236" s="3">
        <v>95026</v>
      </c>
      <c r="M236" s="3" t="s">
        <v>2306</v>
      </c>
      <c r="N236" s="3" t="s">
        <v>2307</v>
      </c>
      <c r="O236" s="3" t="s">
        <v>2308</v>
      </c>
      <c r="P236" s="5">
        <v>7899275867</v>
      </c>
      <c r="Q236" s="4" t="s">
        <v>2309</v>
      </c>
    </row>
    <row r="237" spans="1:17" x14ac:dyDescent="0.25">
      <c r="A237" s="3">
        <v>236</v>
      </c>
      <c r="B237" s="4" t="s">
        <v>43</v>
      </c>
      <c r="C237" s="3">
        <f t="shared" ca="1" si="3"/>
        <v>129</v>
      </c>
      <c r="D237" s="3" t="s">
        <v>2310</v>
      </c>
      <c r="E237" s="4" t="s">
        <v>2311</v>
      </c>
      <c r="F237" s="3" t="s">
        <v>2312</v>
      </c>
      <c r="G237" s="3" t="s">
        <v>2313</v>
      </c>
      <c r="H237" s="3" t="s">
        <v>2314</v>
      </c>
      <c r="I237" s="3" t="s">
        <v>184</v>
      </c>
      <c r="J237" s="3" t="s">
        <v>237</v>
      </c>
      <c r="K237" s="3" t="s">
        <v>2315</v>
      </c>
      <c r="L237" s="3">
        <v>8944</v>
      </c>
      <c r="M237" s="3" t="s">
        <v>2316</v>
      </c>
      <c r="N237" s="3" t="s">
        <v>2317</v>
      </c>
      <c r="O237" s="3" t="s">
        <v>2318</v>
      </c>
      <c r="P237" s="5">
        <v>7999758532</v>
      </c>
      <c r="Q237" s="4" t="s">
        <v>2319</v>
      </c>
    </row>
    <row r="238" spans="1:17" x14ac:dyDescent="0.25">
      <c r="A238" s="3">
        <v>237</v>
      </c>
      <c r="B238" s="4" t="s">
        <v>17</v>
      </c>
      <c r="C238" s="3">
        <f t="shared" ca="1" si="3"/>
        <v>294</v>
      </c>
      <c r="D238" s="3" t="s">
        <v>2320</v>
      </c>
      <c r="E238" s="4" t="s">
        <v>2321</v>
      </c>
      <c r="F238" s="3" t="s">
        <v>2322</v>
      </c>
      <c r="G238" s="3" t="s">
        <v>2323</v>
      </c>
      <c r="H238" s="3" t="s">
        <v>2324</v>
      </c>
      <c r="I238" s="3" t="s">
        <v>23</v>
      </c>
      <c r="J238" s="3" t="s">
        <v>49</v>
      </c>
      <c r="K238" s="3" t="s">
        <v>2325</v>
      </c>
      <c r="L238" s="3">
        <v>9</v>
      </c>
      <c r="M238" s="3" t="s">
        <v>2326</v>
      </c>
      <c r="N238" s="3" t="s">
        <v>2327</v>
      </c>
      <c r="O238" s="3" t="s">
        <v>2328</v>
      </c>
      <c r="P238" s="5">
        <v>7887496366</v>
      </c>
      <c r="Q238" s="4" t="s">
        <v>2329</v>
      </c>
    </row>
    <row r="239" spans="1:17" x14ac:dyDescent="0.25">
      <c r="A239" s="3">
        <v>238</v>
      </c>
      <c r="B239" s="4" t="s">
        <v>17</v>
      </c>
      <c r="C239" s="3">
        <f t="shared" ca="1" si="3"/>
        <v>883</v>
      </c>
      <c r="D239" s="3" t="s">
        <v>2330</v>
      </c>
      <c r="E239" s="4" t="s">
        <v>2331</v>
      </c>
      <c r="F239" s="3" t="s">
        <v>2332</v>
      </c>
      <c r="G239" s="3" t="s">
        <v>2333</v>
      </c>
      <c r="H239" s="3" t="s">
        <v>2334</v>
      </c>
      <c r="I239" s="3" t="s">
        <v>23</v>
      </c>
      <c r="J239" s="3" t="s">
        <v>49</v>
      </c>
      <c r="K239" s="3" t="s">
        <v>2335</v>
      </c>
      <c r="L239" s="3">
        <v>4192</v>
      </c>
      <c r="M239" s="3" t="s">
        <v>2336</v>
      </c>
      <c r="N239" s="3" t="s">
        <v>2337</v>
      </c>
      <c r="O239" s="3" t="s">
        <v>2338</v>
      </c>
      <c r="P239" s="5">
        <v>7987684539</v>
      </c>
      <c r="Q239" s="4" t="s">
        <v>2339</v>
      </c>
    </row>
    <row r="240" spans="1:17" x14ac:dyDescent="0.25">
      <c r="A240" s="3">
        <v>239</v>
      </c>
      <c r="B240" s="4" t="s">
        <v>17</v>
      </c>
      <c r="C240" s="3">
        <f t="shared" ca="1" si="3"/>
        <v>116</v>
      </c>
      <c r="D240" s="3" t="s">
        <v>2340</v>
      </c>
      <c r="E240" s="4" t="s">
        <v>2341</v>
      </c>
      <c r="F240" s="3" t="s">
        <v>141</v>
      </c>
      <c r="G240" s="3" t="s">
        <v>2342</v>
      </c>
      <c r="H240" s="3" t="s">
        <v>2343</v>
      </c>
      <c r="I240" s="3" t="s">
        <v>23</v>
      </c>
      <c r="J240" s="3" t="s">
        <v>641</v>
      </c>
      <c r="K240" s="3" t="s">
        <v>113</v>
      </c>
      <c r="L240" s="3">
        <v>45185</v>
      </c>
      <c r="M240" s="3" t="s">
        <v>2344</v>
      </c>
      <c r="N240" s="3" t="s">
        <v>2345</v>
      </c>
      <c r="O240" s="3" t="s">
        <v>2346</v>
      </c>
      <c r="P240" s="5">
        <v>7989727666</v>
      </c>
      <c r="Q240" s="4" t="s">
        <v>2347</v>
      </c>
    </row>
    <row r="241" spans="1:17" x14ac:dyDescent="0.25">
      <c r="A241" s="3">
        <v>240</v>
      </c>
      <c r="B241" s="4" t="s">
        <v>17</v>
      </c>
      <c r="C241" s="3">
        <f t="shared" ca="1" si="3"/>
        <v>96</v>
      </c>
      <c r="D241" s="3" t="s">
        <v>2348</v>
      </c>
      <c r="E241" s="4" t="s">
        <v>2349</v>
      </c>
      <c r="F241" s="3" t="s">
        <v>2350</v>
      </c>
      <c r="G241" s="3" t="s">
        <v>2351</v>
      </c>
      <c r="H241" s="3" t="s">
        <v>2352</v>
      </c>
      <c r="I241" s="3" t="s">
        <v>23</v>
      </c>
      <c r="J241" s="3" t="s">
        <v>49</v>
      </c>
      <c r="K241" s="3" t="s">
        <v>2108</v>
      </c>
      <c r="L241" s="3">
        <v>62335</v>
      </c>
      <c r="M241" s="3" t="s">
        <v>2353</v>
      </c>
      <c r="N241" s="3" t="s">
        <v>2354</v>
      </c>
      <c r="O241" s="3" t="s">
        <v>2355</v>
      </c>
      <c r="P241" s="5">
        <v>7989601460</v>
      </c>
      <c r="Q241" s="4" t="s">
        <v>2356</v>
      </c>
    </row>
    <row r="242" spans="1:17" x14ac:dyDescent="0.25">
      <c r="A242" s="3">
        <v>241</v>
      </c>
      <c r="B242" s="4" t="s">
        <v>43</v>
      </c>
      <c r="C242" s="3">
        <f t="shared" ca="1" si="3"/>
        <v>827</v>
      </c>
      <c r="D242" s="3" t="s">
        <v>2357</v>
      </c>
      <c r="E242" s="4" t="s">
        <v>2358</v>
      </c>
      <c r="F242" s="3" t="s">
        <v>2359</v>
      </c>
      <c r="G242" s="3" t="s">
        <v>2360</v>
      </c>
      <c r="H242" s="3" t="s">
        <v>2361</v>
      </c>
      <c r="I242" s="3" t="s">
        <v>60</v>
      </c>
      <c r="J242" s="3" t="s">
        <v>37</v>
      </c>
      <c r="K242" s="3" t="s">
        <v>2362</v>
      </c>
      <c r="L242" s="3">
        <v>14</v>
      </c>
      <c r="M242" s="3" t="s">
        <v>2363</v>
      </c>
      <c r="N242" s="3" t="s">
        <v>2364</v>
      </c>
      <c r="O242" s="3" t="s">
        <v>2365</v>
      </c>
      <c r="P242" s="5">
        <v>7898209576</v>
      </c>
      <c r="Q242" s="4" t="s">
        <v>2366</v>
      </c>
    </row>
    <row r="243" spans="1:17" x14ac:dyDescent="0.25">
      <c r="A243" s="3">
        <v>242</v>
      </c>
      <c r="B243" s="4" t="s">
        <v>43</v>
      </c>
      <c r="C243" s="3">
        <f t="shared" ca="1" si="3"/>
        <v>974</v>
      </c>
      <c r="D243" s="3" t="s">
        <v>2367</v>
      </c>
      <c r="E243" s="4" t="s">
        <v>2368</v>
      </c>
      <c r="F243" s="3" t="s">
        <v>2369</v>
      </c>
      <c r="G243" s="3" t="s">
        <v>2370</v>
      </c>
      <c r="H243" s="3" t="s">
        <v>2371</v>
      </c>
      <c r="I243" s="3" t="s">
        <v>60</v>
      </c>
      <c r="J243" s="3" t="s">
        <v>37</v>
      </c>
      <c r="K243" s="3" t="s">
        <v>2372</v>
      </c>
      <c r="L243" s="3">
        <v>7</v>
      </c>
      <c r="M243" s="3" t="s">
        <v>2373</v>
      </c>
      <c r="N243" s="3" t="s">
        <v>2374</v>
      </c>
      <c r="O243" s="3" t="s">
        <v>2375</v>
      </c>
      <c r="P243" s="5">
        <v>7979193512</v>
      </c>
      <c r="Q243" s="4" t="s">
        <v>2376</v>
      </c>
    </row>
    <row r="244" spans="1:17" x14ac:dyDescent="0.25">
      <c r="A244" s="3">
        <v>243</v>
      </c>
      <c r="B244" s="4" t="s">
        <v>17</v>
      </c>
      <c r="C244" s="3">
        <f t="shared" ca="1" si="3"/>
        <v>196</v>
      </c>
      <c r="D244" s="3" t="s">
        <v>2377</v>
      </c>
      <c r="E244" s="4" t="s">
        <v>2378</v>
      </c>
      <c r="F244" s="3" t="s">
        <v>2379</v>
      </c>
      <c r="G244" s="3" t="s">
        <v>2380</v>
      </c>
      <c r="H244" s="3" t="s">
        <v>2381</v>
      </c>
      <c r="I244" s="3" t="s">
        <v>60</v>
      </c>
      <c r="J244" s="3" t="s">
        <v>24</v>
      </c>
      <c r="K244" s="3" t="s">
        <v>2382</v>
      </c>
      <c r="L244" s="3">
        <v>614</v>
      </c>
      <c r="M244" s="3" t="s">
        <v>2383</v>
      </c>
      <c r="N244" s="3" t="s">
        <v>2384</v>
      </c>
      <c r="O244" s="3" t="s">
        <v>2385</v>
      </c>
      <c r="P244" s="5">
        <v>7889289118</v>
      </c>
      <c r="Q244" s="4" t="s">
        <v>2386</v>
      </c>
    </row>
    <row r="245" spans="1:17" x14ac:dyDescent="0.25">
      <c r="A245" s="3">
        <v>244</v>
      </c>
      <c r="B245" s="4" t="s">
        <v>17</v>
      </c>
      <c r="C245" s="3">
        <f t="shared" ca="1" si="3"/>
        <v>175</v>
      </c>
      <c r="D245" s="3" t="s">
        <v>2387</v>
      </c>
      <c r="E245" s="4" t="s">
        <v>2388</v>
      </c>
      <c r="F245" s="3" t="s">
        <v>2389</v>
      </c>
      <c r="G245" s="3" t="s">
        <v>2390</v>
      </c>
      <c r="H245" s="3" t="s">
        <v>2391</v>
      </c>
      <c r="I245" s="3" t="s">
        <v>60</v>
      </c>
      <c r="J245" s="3" t="s">
        <v>37</v>
      </c>
      <c r="K245" s="3" t="s">
        <v>2154</v>
      </c>
      <c r="L245" s="3">
        <v>79</v>
      </c>
      <c r="M245" s="3" t="s">
        <v>2392</v>
      </c>
      <c r="N245" s="3" t="s">
        <v>2393</v>
      </c>
      <c r="O245" s="3" t="s">
        <v>2394</v>
      </c>
      <c r="P245" s="5">
        <v>7789142000</v>
      </c>
      <c r="Q245" s="4" t="s">
        <v>2395</v>
      </c>
    </row>
    <row r="246" spans="1:17" x14ac:dyDescent="0.25">
      <c r="A246" s="3">
        <v>245</v>
      </c>
      <c r="B246" s="4" t="s">
        <v>17</v>
      </c>
      <c r="C246" s="3">
        <f t="shared" ca="1" si="3"/>
        <v>130</v>
      </c>
      <c r="D246" s="3" t="s">
        <v>2396</v>
      </c>
      <c r="E246" s="4" t="s">
        <v>2397</v>
      </c>
      <c r="F246" s="3" t="s">
        <v>2398</v>
      </c>
      <c r="G246" s="3" t="s">
        <v>2399</v>
      </c>
      <c r="H246" s="3" t="s">
        <v>2400</v>
      </c>
      <c r="I246" s="3" t="s">
        <v>1184</v>
      </c>
      <c r="J246" s="3" t="s">
        <v>37</v>
      </c>
      <c r="K246" s="3" t="s">
        <v>2401</v>
      </c>
      <c r="L246" s="3">
        <v>23</v>
      </c>
      <c r="M246" s="3" t="s">
        <v>2402</v>
      </c>
      <c r="N246" s="3" t="s">
        <v>2403</v>
      </c>
      <c r="O246" s="3" t="s">
        <v>2404</v>
      </c>
      <c r="P246" s="5">
        <v>7799528460</v>
      </c>
      <c r="Q246" s="4" t="s">
        <v>2405</v>
      </c>
    </row>
    <row r="247" spans="1:17" x14ac:dyDescent="0.25">
      <c r="A247" s="3">
        <v>246</v>
      </c>
      <c r="B247" s="4" t="s">
        <v>17</v>
      </c>
      <c r="C247" s="3">
        <f t="shared" ca="1" si="3"/>
        <v>636</v>
      </c>
      <c r="D247" s="3" t="s">
        <v>2406</v>
      </c>
      <c r="E247" s="4" t="s">
        <v>2407</v>
      </c>
      <c r="F247" s="3" t="s">
        <v>2408</v>
      </c>
      <c r="G247" s="3" t="s">
        <v>2409</v>
      </c>
      <c r="H247" s="3" t="s">
        <v>2410</v>
      </c>
      <c r="I247" s="3" t="s">
        <v>23</v>
      </c>
      <c r="J247" s="3" t="s">
        <v>49</v>
      </c>
      <c r="K247" s="3" t="s">
        <v>2411</v>
      </c>
      <c r="L247" s="3">
        <v>614</v>
      </c>
      <c r="M247" s="3" t="s">
        <v>2412</v>
      </c>
      <c r="N247" s="3" t="s">
        <v>2413</v>
      </c>
      <c r="O247" s="3" t="s">
        <v>2414</v>
      </c>
      <c r="P247" s="5">
        <v>7878451036</v>
      </c>
      <c r="Q247" s="4" t="s">
        <v>2415</v>
      </c>
    </row>
    <row r="248" spans="1:17" x14ac:dyDescent="0.25">
      <c r="A248" s="3">
        <v>247</v>
      </c>
      <c r="B248" s="4" t="s">
        <v>43</v>
      </c>
      <c r="C248" s="3">
        <f t="shared" ca="1" si="3"/>
        <v>981</v>
      </c>
      <c r="D248" s="3" t="s">
        <v>2416</v>
      </c>
      <c r="E248" s="4" t="s">
        <v>2417</v>
      </c>
      <c r="F248" s="3" t="s">
        <v>2418</v>
      </c>
      <c r="G248" s="3" t="s">
        <v>2419</v>
      </c>
      <c r="H248" s="3" t="s">
        <v>2420</v>
      </c>
      <c r="I248" s="3" t="s">
        <v>23</v>
      </c>
      <c r="J248" s="3" t="s">
        <v>49</v>
      </c>
      <c r="K248" s="3" t="s">
        <v>987</v>
      </c>
      <c r="L248" s="3">
        <v>71387</v>
      </c>
      <c r="M248" s="3" t="s">
        <v>2421</v>
      </c>
      <c r="N248" s="3" t="s">
        <v>2422</v>
      </c>
      <c r="O248" s="3" t="s">
        <v>2423</v>
      </c>
      <c r="P248" s="5">
        <v>7789670205</v>
      </c>
      <c r="Q248" s="4" t="s">
        <v>2424</v>
      </c>
    </row>
    <row r="249" spans="1:17" x14ac:dyDescent="0.25">
      <c r="A249" s="3">
        <v>248</v>
      </c>
      <c r="B249" s="4" t="s">
        <v>43</v>
      </c>
      <c r="C249" s="3">
        <f t="shared" ca="1" si="3"/>
        <v>908</v>
      </c>
      <c r="D249" s="3" t="s">
        <v>2425</v>
      </c>
      <c r="E249" s="4" t="s">
        <v>2426</v>
      </c>
      <c r="F249" s="3" t="s">
        <v>2427</v>
      </c>
      <c r="G249" s="3" t="s">
        <v>2428</v>
      </c>
      <c r="H249" s="3" t="s">
        <v>2429</v>
      </c>
      <c r="I249" s="3" t="s">
        <v>60</v>
      </c>
      <c r="J249" s="3" t="s">
        <v>37</v>
      </c>
      <c r="K249" s="3" t="s">
        <v>2430</v>
      </c>
      <c r="L249" s="3">
        <v>492</v>
      </c>
      <c r="M249" s="3" t="s">
        <v>2431</v>
      </c>
      <c r="N249" s="3" t="s">
        <v>2432</v>
      </c>
      <c r="O249" s="3" t="s">
        <v>2433</v>
      </c>
      <c r="P249" s="5">
        <v>7989874928</v>
      </c>
      <c r="Q249" s="4" t="s">
        <v>2434</v>
      </c>
    </row>
    <row r="250" spans="1:17" x14ac:dyDescent="0.25">
      <c r="A250" s="3">
        <v>249</v>
      </c>
      <c r="B250" s="4" t="s">
        <v>17</v>
      </c>
      <c r="C250" s="3">
        <f t="shared" ca="1" si="3"/>
        <v>896</v>
      </c>
      <c r="D250" s="3" t="s">
        <v>2435</v>
      </c>
      <c r="E250" s="4" t="s">
        <v>2436</v>
      </c>
      <c r="F250" s="3" t="s">
        <v>2437</v>
      </c>
      <c r="G250" s="3" t="s">
        <v>2438</v>
      </c>
      <c r="H250" s="3" t="s">
        <v>2439</v>
      </c>
      <c r="I250" s="3" t="s">
        <v>23</v>
      </c>
      <c r="J250" s="3" t="s">
        <v>37</v>
      </c>
      <c r="K250" s="3" t="s">
        <v>326</v>
      </c>
      <c r="L250" s="3">
        <v>5</v>
      </c>
      <c r="M250" s="3" t="s">
        <v>2440</v>
      </c>
      <c r="N250" s="3" t="s">
        <v>2441</v>
      </c>
      <c r="O250" s="3" t="s">
        <v>2442</v>
      </c>
      <c r="P250" s="5">
        <v>7997853670</v>
      </c>
      <c r="Q250" s="4" t="s">
        <v>2443</v>
      </c>
    </row>
    <row r="251" spans="1:17" x14ac:dyDescent="0.25">
      <c r="A251" s="3">
        <v>250</v>
      </c>
      <c r="B251" s="4" t="s">
        <v>17</v>
      </c>
      <c r="C251" s="3">
        <f t="shared" ca="1" si="3"/>
        <v>944</v>
      </c>
      <c r="D251" s="3" t="s">
        <v>2444</v>
      </c>
      <c r="E251" s="4" t="s">
        <v>2445</v>
      </c>
      <c r="F251" s="3" t="s">
        <v>2446</v>
      </c>
      <c r="G251" s="3" t="s">
        <v>2447</v>
      </c>
      <c r="H251" s="3" t="s">
        <v>2448</v>
      </c>
      <c r="I251" s="3" t="s">
        <v>23</v>
      </c>
      <c r="J251" s="3" t="s">
        <v>49</v>
      </c>
      <c r="K251" s="3" t="s">
        <v>2449</v>
      </c>
      <c r="L251" s="3">
        <v>9412</v>
      </c>
      <c r="M251" s="3" t="s">
        <v>2450</v>
      </c>
      <c r="N251" s="3" t="s">
        <v>2451</v>
      </c>
      <c r="O251" s="3" t="s">
        <v>2452</v>
      </c>
      <c r="P251" s="5">
        <v>7797500255</v>
      </c>
      <c r="Q251" s="4" t="s">
        <v>1800</v>
      </c>
    </row>
    <row r="252" spans="1:17" x14ac:dyDescent="0.25">
      <c r="A252" s="3">
        <v>251</v>
      </c>
      <c r="B252" s="4" t="s">
        <v>836</v>
      </c>
      <c r="C252" s="3">
        <f t="shared" ca="1" si="3"/>
        <v>613</v>
      </c>
      <c r="D252" s="3" t="s">
        <v>2453</v>
      </c>
      <c r="E252" s="4" t="s">
        <v>2454</v>
      </c>
      <c r="F252" s="3" t="s">
        <v>2455</v>
      </c>
      <c r="G252" s="3" t="s">
        <v>2456</v>
      </c>
      <c r="H252" s="3" t="s">
        <v>2457</v>
      </c>
      <c r="I252" s="3" t="s">
        <v>23</v>
      </c>
      <c r="J252" s="3" t="s">
        <v>49</v>
      </c>
      <c r="K252" s="3" t="s">
        <v>2458</v>
      </c>
      <c r="L252" s="3" t="s">
        <v>26</v>
      </c>
      <c r="M252" s="3" t="s">
        <v>2459</v>
      </c>
      <c r="N252" s="3" t="s">
        <v>2460</v>
      </c>
      <c r="O252" s="3" t="s">
        <v>2461</v>
      </c>
      <c r="P252" s="5">
        <v>7999351202</v>
      </c>
      <c r="Q252" s="4" t="s">
        <v>2462</v>
      </c>
    </row>
    <row r="253" spans="1:17" x14ac:dyDescent="0.25">
      <c r="A253" s="3">
        <v>252</v>
      </c>
      <c r="B253" s="4" t="s">
        <v>118</v>
      </c>
      <c r="C253" s="3">
        <f t="shared" ca="1" si="3"/>
        <v>535</v>
      </c>
      <c r="D253" s="3" t="s">
        <v>2463</v>
      </c>
      <c r="E253" s="4" t="s">
        <v>2464</v>
      </c>
      <c r="F253" s="3" t="s">
        <v>2465</v>
      </c>
      <c r="G253" s="3" t="s">
        <v>2466</v>
      </c>
      <c r="H253" s="3" t="s">
        <v>2467</v>
      </c>
      <c r="I253" s="3" t="s">
        <v>23</v>
      </c>
      <c r="J253" s="3" t="s">
        <v>37</v>
      </c>
      <c r="K253" s="3" t="s">
        <v>2468</v>
      </c>
      <c r="L253" s="3">
        <v>698</v>
      </c>
      <c r="M253" s="3" t="s">
        <v>2469</v>
      </c>
      <c r="N253" s="3" t="s">
        <v>2470</v>
      </c>
      <c r="O253" s="3" t="s">
        <v>2471</v>
      </c>
      <c r="P253" s="5">
        <v>7899182076</v>
      </c>
      <c r="Q253" s="4" t="s">
        <v>2472</v>
      </c>
    </row>
    <row r="254" spans="1:17" x14ac:dyDescent="0.25">
      <c r="A254" s="3">
        <v>253</v>
      </c>
      <c r="B254" s="4" t="s">
        <v>97</v>
      </c>
      <c r="C254" s="3">
        <f t="shared" ca="1" si="3"/>
        <v>145</v>
      </c>
      <c r="D254" s="3" t="s">
        <v>2473</v>
      </c>
      <c r="E254" s="4" t="s">
        <v>2474</v>
      </c>
      <c r="F254" s="3" t="s">
        <v>2475</v>
      </c>
      <c r="G254" s="3" t="s">
        <v>2476</v>
      </c>
      <c r="H254" s="3" t="s">
        <v>2477</v>
      </c>
      <c r="I254" s="3" t="s">
        <v>23</v>
      </c>
      <c r="J254" s="3" t="s">
        <v>24</v>
      </c>
      <c r="K254" s="3" t="s">
        <v>2478</v>
      </c>
      <c r="L254" s="3">
        <v>549</v>
      </c>
      <c r="M254" s="3" t="s">
        <v>2479</v>
      </c>
      <c r="N254" s="3" t="s">
        <v>2480</v>
      </c>
      <c r="O254" s="3" t="s">
        <v>2481</v>
      </c>
      <c r="P254" s="5">
        <v>7979466352</v>
      </c>
      <c r="Q254" s="4" t="s">
        <v>2252</v>
      </c>
    </row>
    <row r="255" spans="1:17" x14ac:dyDescent="0.25">
      <c r="A255" s="3">
        <v>254</v>
      </c>
      <c r="B255" s="4" t="s">
        <v>43</v>
      </c>
      <c r="C255" s="3">
        <f t="shared" ca="1" si="3"/>
        <v>302</v>
      </c>
      <c r="D255" s="3" t="s">
        <v>2482</v>
      </c>
      <c r="E255" s="4" t="s">
        <v>2483</v>
      </c>
      <c r="F255" s="3" t="s">
        <v>2484</v>
      </c>
      <c r="G255" s="3" t="s">
        <v>2485</v>
      </c>
      <c r="H255" s="3" t="s">
        <v>2486</v>
      </c>
      <c r="I255" s="3" t="s">
        <v>23</v>
      </c>
      <c r="J255" s="3" t="s">
        <v>37</v>
      </c>
      <c r="K255" s="3" t="s">
        <v>2487</v>
      </c>
      <c r="L255" s="3">
        <v>7</v>
      </c>
      <c r="M255" s="3" t="s">
        <v>2488</v>
      </c>
      <c r="N255" s="3" t="s">
        <v>2489</v>
      </c>
      <c r="O255" s="3" t="s">
        <v>2490</v>
      </c>
      <c r="P255" s="5">
        <v>7999681310</v>
      </c>
      <c r="Q255" s="4" t="s">
        <v>2491</v>
      </c>
    </row>
    <row r="256" spans="1:17" x14ac:dyDescent="0.25">
      <c r="A256" s="3">
        <v>255</v>
      </c>
      <c r="B256" s="4" t="s">
        <v>836</v>
      </c>
      <c r="C256" s="3">
        <f t="shared" ca="1" si="3"/>
        <v>618</v>
      </c>
      <c r="D256" s="3" t="s">
        <v>2492</v>
      </c>
      <c r="E256" s="4" t="s">
        <v>2493</v>
      </c>
      <c r="F256" s="3" t="s">
        <v>2494</v>
      </c>
      <c r="G256" s="3" t="s">
        <v>2495</v>
      </c>
      <c r="H256" s="3" t="s">
        <v>2496</v>
      </c>
      <c r="I256" s="3" t="s">
        <v>23</v>
      </c>
      <c r="J256" s="3" t="s">
        <v>37</v>
      </c>
      <c r="K256" s="3" t="s">
        <v>1612</v>
      </c>
      <c r="L256" s="3" t="s">
        <v>26</v>
      </c>
      <c r="M256" s="3" t="s">
        <v>2497</v>
      </c>
      <c r="N256" s="3" t="s">
        <v>2498</v>
      </c>
      <c r="O256" s="3" t="s">
        <v>2499</v>
      </c>
      <c r="P256" s="5">
        <v>7989764891</v>
      </c>
      <c r="Q256" s="4" t="s">
        <v>2500</v>
      </c>
    </row>
    <row r="257" spans="1:17" x14ac:dyDescent="0.25">
      <c r="A257" s="3">
        <v>256</v>
      </c>
      <c r="B257" s="4" t="s">
        <v>97</v>
      </c>
      <c r="C257" s="3">
        <f t="shared" ca="1" si="3"/>
        <v>595</v>
      </c>
      <c r="D257" s="3" t="s">
        <v>2501</v>
      </c>
      <c r="E257" s="4" t="s">
        <v>2502</v>
      </c>
      <c r="F257" s="3" t="s">
        <v>2503</v>
      </c>
      <c r="G257" s="3" t="s">
        <v>2504</v>
      </c>
      <c r="H257" s="3" t="s">
        <v>2505</v>
      </c>
      <c r="I257" s="3" t="s">
        <v>60</v>
      </c>
      <c r="J257" s="3" t="s">
        <v>641</v>
      </c>
      <c r="K257" s="3" t="s">
        <v>2506</v>
      </c>
      <c r="L257" s="3">
        <v>73483</v>
      </c>
      <c r="M257" s="3" t="s">
        <v>2507</v>
      </c>
      <c r="N257" s="3" t="s">
        <v>2508</v>
      </c>
      <c r="O257" s="3" t="s">
        <v>2509</v>
      </c>
      <c r="P257" s="5">
        <v>7979595295</v>
      </c>
      <c r="Q257" s="4" t="s">
        <v>2510</v>
      </c>
    </row>
    <row r="258" spans="1:17" x14ac:dyDescent="0.25">
      <c r="A258" s="3">
        <v>257</v>
      </c>
      <c r="B258" s="4" t="s">
        <v>836</v>
      </c>
      <c r="C258" s="3">
        <f t="shared" ca="1" si="3"/>
        <v>871</v>
      </c>
      <c r="D258" s="3" t="s">
        <v>2511</v>
      </c>
      <c r="E258" s="4" t="s">
        <v>2512</v>
      </c>
      <c r="F258" s="3" t="s">
        <v>2513</v>
      </c>
      <c r="G258" s="3" t="s">
        <v>2514</v>
      </c>
      <c r="H258" s="3" t="s">
        <v>2515</v>
      </c>
      <c r="I258" s="3" t="s">
        <v>23</v>
      </c>
      <c r="J258" s="3" t="s">
        <v>37</v>
      </c>
      <c r="K258" s="3" t="s">
        <v>1488</v>
      </c>
      <c r="L258" s="3">
        <v>7756</v>
      </c>
      <c r="M258" s="3" t="s">
        <v>2516</v>
      </c>
      <c r="N258" s="3" t="s">
        <v>2517</v>
      </c>
      <c r="O258" s="3" t="s">
        <v>2518</v>
      </c>
      <c r="P258" s="5">
        <v>7789890773</v>
      </c>
      <c r="Q258" s="4" t="s">
        <v>2519</v>
      </c>
    </row>
    <row r="259" spans="1:17" x14ac:dyDescent="0.25">
      <c r="A259" s="3">
        <v>258</v>
      </c>
      <c r="B259" s="4" t="s">
        <v>43</v>
      </c>
      <c r="C259" s="3">
        <f t="shared" ref="C259:C322" ca="1" si="4">RANDBETWEEN(1,1000)</f>
        <v>158</v>
      </c>
      <c r="D259" s="3" t="s">
        <v>2520</v>
      </c>
      <c r="E259" s="4" t="s">
        <v>2521</v>
      </c>
      <c r="F259" s="3" t="s">
        <v>2522</v>
      </c>
      <c r="G259" s="3" t="s">
        <v>2523</v>
      </c>
      <c r="H259" s="3" t="s">
        <v>2524</v>
      </c>
      <c r="I259" s="3" t="s">
        <v>215</v>
      </c>
      <c r="J259" s="3" t="s">
        <v>49</v>
      </c>
      <c r="K259" s="3" t="s">
        <v>2525</v>
      </c>
      <c r="L259" s="3">
        <v>395</v>
      </c>
      <c r="M259" s="3" t="s">
        <v>2526</v>
      </c>
      <c r="N259" s="3" t="s">
        <v>2527</v>
      </c>
      <c r="O259" s="3" t="s">
        <v>2528</v>
      </c>
      <c r="P259" s="5">
        <v>7899845639</v>
      </c>
      <c r="Q259" s="4" t="s">
        <v>2529</v>
      </c>
    </row>
    <row r="260" spans="1:17" x14ac:dyDescent="0.25">
      <c r="A260" s="3">
        <v>259</v>
      </c>
      <c r="B260" s="4" t="s">
        <v>17</v>
      </c>
      <c r="C260" s="3">
        <f t="shared" ca="1" si="4"/>
        <v>666</v>
      </c>
      <c r="D260" s="3" t="s">
        <v>2530</v>
      </c>
      <c r="E260" s="4" t="s">
        <v>2531</v>
      </c>
      <c r="F260" s="3" t="s">
        <v>2532</v>
      </c>
      <c r="G260" s="3" t="s">
        <v>2533</v>
      </c>
      <c r="H260" s="3" t="s">
        <v>2534</v>
      </c>
      <c r="I260" s="3" t="s">
        <v>23</v>
      </c>
      <c r="J260" s="3" t="s">
        <v>24</v>
      </c>
      <c r="K260" s="3" t="s">
        <v>2535</v>
      </c>
      <c r="L260" s="3">
        <v>135</v>
      </c>
      <c r="M260" s="3" t="s">
        <v>2536</v>
      </c>
      <c r="N260" s="3" t="s">
        <v>2537</v>
      </c>
      <c r="O260" s="3" t="s">
        <v>2538</v>
      </c>
      <c r="P260" s="5">
        <v>7779536056</v>
      </c>
      <c r="Q260" s="4" t="s">
        <v>2539</v>
      </c>
    </row>
    <row r="261" spans="1:17" x14ac:dyDescent="0.25">
      <c r="A261" s="3">
        <v>260</v>
      </c>
      <c r="B261" s="4" t="s">
        <v>17</v>
      </c>
      <c r="C261" s="3">
        <f t="shared" ca="1" si="4"/>
        <v>377</v>
      </c>
      <c r="D261" s="3" t="s">
        <v>2540</v>
      </c>
      <c r="E261" s="4" t="s">
        <v>2541</v>
      </c>
      <c r="F261" s="3" t="s">
        <v>2542</v>
      </c>
      <c r="G261" s="3" t="s">
        <v>2543</v>
      </c>
      <c r="H261" s="3" t="s">
        <v>2544</v>
      </c>
      <c r="I261" s="3" t="s">
        <v>215</v>
      </c>
      <c r="J261" s="3" t="s">
        <v>37</v>
      </c>
      <c r="K261" s="3" t="s">
        <v>1365</v>
      </c>
      <c r="L261" s="3">
        <v>18</v>
      </c>
      <c r="M261" s="3" t="s">
        <v>2545</v>
      </c>
      <c r="N261" s="3" t="s">
        <v>2546</v>
      </c>
      <c r="O261" s="3" t="s">
        <v>2547</v>
      </c>
      <c r="P261" s="5">
        <v>7788555533</v>
      </c>
      <c r="Q261" s="4" t="s">
        <v>2548</v>
      </c>
    </row>
    <row r="262" spans="1:17" x14ac:dyDescent="0.25">
      <c r="A262" s="3">
        <v>261</v>
      </c>
      <c r="B262" s="4" t="s">
        <v>17</v>
      </c>
      <c r="C262" s="3">
        <f t="shared" ca="1" si="4"/>
        <v>470</v>
      </c>
      <c r="D262" s="3" t="s">
        <v>2549</v>
      </c>
      <c r="E262" s="4" t="s">
        <v>2550</v>
      </c>
      <c r="F262" s="3" t="s">
        <v>543</v>
      </c>
      <c r="G262" s="3" t="s">
        <v>2551</v>
      </c>
      <c r="H262" s="3" t="s">
        <v>2552</v>
      </c>
      <c r="I262" s="3" t="s">
        <v>23</v>
      </c>
      <c r="J262" s="3" t="s">
        <v>49</v>
      </c>
      <c r="K262" s="3" t="s">
        <v>404</v>
      </c>
      <c r="L262" s="3">
        <v>8796</v>
      </c>
      <c r="M262" s="3" t="s">
        <v>2553</v>
      </c>
      <c r="N262" s="3" t="s">
        <v>2554</v>
      </c>
      <c r="O262" s="3" t="s">
        <v>2555</v>
      </c>
      <c r="P262" s="5">
        <v>7799582320</v>
      </c>
      <c r="Q262" s="4" t="s">
        <v>2556</v>
      </c>
    </row>
    <row r="263" spans="1:17" x14ac:dyDescent="0.25">
      <c r="A263" s="3">
        <v>262</v>
      </c>
      <c r="B263" s="4" t="s">
        <v>17</v>
      </c>
      <c r="C263" s="3">
        <f t="shared" ca="1" si="4"/>
        <v>596</v>
      </c>
      <c r="D263" s="3" t="s">
        <v>2557</v>
      </c>
      <c r="E263" s="4" t="s">
        <v>2558</v>
      </c>
      <c r="F263" s="3" t="s">
        <v>2559</v>
      </c>
      <c r="G263" s="3" t="s">
        <v>2560</v>
      </c>
      <c r="H263" s="3" t="s">
        <v>2561</v>
      </c>
      <c r="I263" s="3" t="s">
        <v>23</v>
      </c>
      <c r="J263" s="3" t="s">
        <v>24</v>
      </c>
      <c r="K263" s="3" t="s">
        <v>2562</v>
      </c>
      <c r="L263" s="3">
        <v>4702</v>
      </c>
      <c r="M263" s="3" t="s">
        <v>2563</v>
      </c>
      <c r="N263" s="3" t="s">
        <v>2564</v>
      </c>
      <c r="O263" s="3" t="s">
        <v>2565</v>
      </c>
      <c r="P263" s="5">
        <v>7999726998</v>
      </c>
      <c r="Q263" s="4" t="s">
        <v>2566</v>
      </c>
    </row>
    <row r="264" spans="1:17" x14ac:dyDescent="0.25">
      <c r="A264" s="3">
        <v>263</v>
      </c>
      <c r="B264" s="4" t="s">
        <v>17</v>
      </c>
      <c r="C264" s="3">
        <f t="shared" ca="1" si="4"/>
        <v>730</v>
      </c>
      <c r="D264" s="3" t="s">
        <v>2567</v>
      </c>
      <c r="E264" s="4" t="s">
        <v>2568</v>
      </c>
      <c r="F264" s="3" t="s">
        <v>2569</v>
      </c>
      <c r="G264" s="3" t="s">
        <v>2570</v>
      </c>
      <c r="H264" s="3" t="s">
        <v>2571</v>
      </c>
      <c r="I264" s="3" t="s">
        <v>23</v>
      </c>
      <c r="J264" s="3" t="s">
        <v>49</v>
      </c>
      <c r="K264" s="3" t="s">
        <v>2572</v>
      </c>
      <c r="L264" s="3">
        <v>27</v>
      </c>
      <c r="M264" s="3" t="s">
        <v>2573</v>
      </c>
      <c r="N264" s="3" t="s">
        <v>2574</v>
      </c>
      <c r="O264" s="3" t="s">
        <v>2575</v>
      </c>
      <c r="P264" s="5">
        <v>7789619728</v>
      </c>
      <c r="Q264" s="4" t="s">
        <v>2576</v>
      </c>
    </row>
    <row r="265" spans="1:17" x14ac:dyDescent="0.25">
      <c r="A265" s="3">
        <v>264</v>
      </c>
      <c r="B265" s="4" t="s">
        <v>836</v>
      </c>
      <c r="C265" s="3">
        <f t="shared" ca="1" si="4"/>
        <v>441</v>
      </c>
      <c r="D265" s="3" t="s">
        <v>2577</v>
      </c>
      <c r="E265" s="4" t="s">
        <v>2578</v>
      </c>
      <c r="F265" s="3" t="s">
        <v>2579</v>
      </c>
      <c r="G265" s="3" t="s">
        <v>2580</v>
      </c>
      <c r="H265" s="3" t="s">
        <v>2581</v>
      </c>
      <c r="I265" s="3" t="s">
        <v>23</v>
      </c>
      <c r="J265" s="3" t="s">
        <v>37</v>
      </c>
      <c r="K265" s="3" t="s">
        <v>81</v>
      </c>
      <c r="L265" s="3">
        <v>44346</v>
      </c>
      <c r="M265" s="3" t="s">
        <v>2582</v>
      </c>
      <c r="N265" s="3" t="s">
        <v>2583</v>
      </c>
      <c r="O265" s="3" t="s">
        <v>2584</v>
      </c>
      <c r="P265" s="5">
        <v>7788500534</v>
      </c>
      <c r="Q265" s="4" t="s">
        <v>2585</v>
      </c>
    </row>
    <row r="266" spans="1:17" x14ac:dyDescent="0.25">
      <c r="A266" s="3">
        <v>265</v>
      </c>
      <c r="B266" s="4" t="s">
        <v>17</v>
      </c>
      <c r="C266" s="3">
        <f t="shared" ca="1" si="4"/>
        <v>436</v>
      </c>
      <c r="D266" s="3" t="s">
        <v>2586</v>
      </c>
      <c r="E266" s="4" t="s">
        <v>2587</v>
      </c>
      <c r="F266" s="3" t="s">
        <v>2588</v>
      </c>
      <c r="G266" s="3" t="s">
        <v>2589</v>
      </c>
      <c r="H266" s="3" t="s">
        <v>2590</v>
      </c>
      <c r="I266" s="3" t="s">
        <v>215</v>
      </c>
      <c r="J266" s="3" t="s">
        <v>37</v>
      </c>
      <c r="K266" s="3" t="s">
        <v>81</v>
      </c>
      <c r="L266" s="3">
        <v>72</v>
      </c>
      <c r="M266" s="3" t="s">
        <v>2591</v>
      </c>
      <c r="N266" s="3" t="s">
        <v>2592</v>
      </c>
      <c r="O266" s="3" t="s">
        <v>2593</v>
      </c>
      <c r="P266" s="5">
        <v>7979889994</v>
      </c>
      <c r="Q266" s="4" t="s">
        <v>2594</v>
      </c>
    </row>
    <row r="267" spans="1:17" x14ac:dyDescent="0.25">
      <c r="A267" s="3">
        <v>266</v>
      </c>
      <c r="B267" s="4" t="s">
        <v>118</v>
      </c>
      <c r="C267" s="3">
        <f t="shared" ca="1" si="4"/>
        <v>547</v>
      </c>
      <c r="D267" s="3" t="s">
        <v>2595</v>
      </c>
      <c r="E267" s="4" t="s">
        <v>2596</v>
      </c>
      <c r="F267" s="3" t="s">
        <v>2597</v>
      </c>
      <c r="G267" s="3" t="s">
        <v>2598</v>
      </c>
      <c r="H267" s="3" t="s">
        <v>2599</v>
      </c>
      <c r="I267" s="3" t="s">
        <v>60</v>
      </c>
      <c r="J267" s="3" t="s">
        <v>37</v>
      </c>
      <c r="K267" s="3" t="s">
        <v>1078</v>
      </c>
      <c r="L267" s="3">
        <v>33</v>
      </c>
      <c r="M267" s="3" t="s">
        <v>2600</v>
      </c>
      <c r="N267" s="3" t="s">
        <v>2601</v>
      </c>
      <c r="O267" s="3" t="s">
        <v>2602</v>
      </c>
      <c r="P267" s="5">
        <v>7988097511</v>
      </c>
      <c r="Q267" s="4" t="s">
        <v>2603</v>
      </c>
    </row>
    <row r="268" spans="1:17" x14ac:dyDescent="0.25">
      <c r="A268" s="3">
        <v>267</v>
      </c>
      <c r="B268" s="4" t="s">
        <v>17</v>
      </c>
      <c r="C268" s="3">
        <f t="shared" ca="1" si="4"/>
        <v>424</v>
      </c>
      <c r="D268" s="3" t="s">
        <v>2604</v>
      </c>
      <c r="E268" s="4" t="s">
        <v>2095</v>
      </c>
      <c r="F268" s="3" t="s">
        <v>2605</v>
      </c>
      <c r="G268" s="3" t="s">
        <v>2606</v>
      </c>
      <c r="H268" s="3" t="s">
        <v>2607</v>
      </c>
      <c r="I268" s="3" t="s">
        <v>23</v>
      </c>
      <c r="J268" s="3" t="s">
        <v>49</v>
      </c>
      <c r="K268" s="3" t="s">
        <v>2608</v>
      </c>
      <c r="L268" s="3">
        <v>15</v>
      </c>
      <c r="M268" s="3" t="s">
        <v>2609</v>
      </c>
      <c r="N268" s="3" t="s">
        <v>2610</v>
      </c>
      <c r="O268" s="3" t="s">
        <v>2611</v>
      </c>
      <c r="P268" s="5">
        <v>7979673297</v>
      </c>
      <c r="Q268" s="4" t="s">
        <v>2612</v>
      </c>
    </row>
    <row r="269" spans="1:17" x14ac:dyDescent="0.25">
      <c r="A269" s="3">
        <v>268</v>
      </c>
      <c r="B269" s="4" t="s">
        <v>17</v>
      </c>
      <c r="C269" s="3">
        <f t="shared" ca="1" si="4"/>
        <v>306</v>
      </c>
      <c r="D269" s="3" t="s">
        <v>2613</v>
      </c>
      <c r="E269" s="4" t="s">
        <v>2614</v>
      </c>
      <c r="F269" s="3" t="s">
        <v>2615</v>
      </c>
      <c r="G269" s="3" t="s">
        <v>2616</v>
      </c>
      <c r="H269" s="3" t="s">
        <v>2617</v>
      </c>
      <c r="I269" s="3" t="s">
        <v>23</v>
      </c>
      <c r="J269" s="3" t="s">
        <v>49</v>
      </c>
      <c r="K269" s="3" t="s">
        <v>2618</v>
      </c>
      <c r="L269" s="3">
        <v>200</v>
      </c>
      <c r="M269" s="3" t="s">
        <v>2619</v>
      </c>
      <c r="N269" s="3" t="s">
        <v>2620</v>
      </c>
      <c r="O269" s="3" t="s">
        <v>2621</v>
      </c>
      <c r="P269" s="5">
        <v>7978967622</v>
      </c>
      <c r="Q269" s="4" t="s">
        <v>2622</v>
      </c>
    </row>
    <row r="270" spans="1:17" x14ac:dyDescent="0.25">
      <c r="A270" s="3">
        <v>269</v>
      </c>
      <c r="B270" s="4" t="s">
        <v>17</v>
      </c>
      <c r="C270" s="3">
        <f t="shared" ca="1" si="4"/>
        <v>566</v>
      </c>
      <c r="D270" s="3" t="s">
        <v>2623</v>
      </c>
      <c r="E270" s="4" t="s">
        <v>2624</v>
      </c>
      <c r="F270" s="3" t="s">
        <v>2625</v>
      </c>
      <c r="G270" s="3" t="s">
        <v>2626</v>
      </c>
      <c r="H270" s="3" t="s">
        <v>2627</v>
      </c>
      <c r="I270" s="3" t="s">
        <v>60</v>
      </c>
      <c r="J270" s="3" t="s">
        <v>37</v>
      </c>
      <c r="K270" s="3" t="s">
        <v>248</v>
      </c>
      <c r="L270" s="3">
        <v>9</v>
      </c>
      <c r="M270" s="3" t="s">
        <v>2628</v>
      </c>
      <c r="N270" s="3" t="s">
        <v>2629</v>
      </c>
      <c r="O270" s="3" t="s">
        <v>2630</v>
      </c>
      <c r="P270" s="5">
        <v>7788616035</v>
      </c>
      <c r="Q270" s="4" t="s">
        <v>2631</v>
      </c>
    </row>
    <row r="271" spans="1:17" x14ac:dyDescent="0.25">
      <c r="A271" s="3">
        <v>270</v>
      </c>
      <c r="B271" s="4" t="s">
        <v>43</v>
      </c>
      <c r="C271" s="3">
        <f t="shared" ca="1" si="4"/>
        <v>769</v>
      </c>
      <c r="D271" s="3" t="s">
        <v>2632</v>
      </c>
      <c r="E271" s="4" t="s">
        <v>2633</v>
      </c>
      <c r="F271" s="3" t="s">
        <v>2634</v>
      </c>
      <c r="G271" s="3" t="s">
        <v>2635</v>
      </c>
      <c r="H271" s="3" t="s">
        <v>2636</v>
      </c>
      <c r="I271" s="3" t="s">
        <v>60</v>
      </c>
      <c r="J271" s="3" t="s">
        <v>37</v>
      </c>
      <c r="K271" s="3" t="s">
        <v>2637</v>
      </c>
      <c r="L271" s="3">
        <v>54</v>
      </c>
      <c r="M271" s="3" t="s">
        <v>2638</v>
      </c>
      <c r="N271" s="3" t="s">
        <v>2639</v>
      </c>
      <c r="O271" s="3" t="s">
        <v>2640</v>
      </c>
      <c r="P271" s="5">
        <v>7999394809</v>
      </c>
      <c r="Q271" s="4" t="s">
        <v>2641</v>
      </c>
    </row>
    <row r="272" spans="1:17" x14ac:dyDescent="0.25">
      <c r="A272" s="3">
        <v>271</v>
      </c>
      <c r="B272" s="4" t="s">
        <v>718</v>
      </c>
      <c r="C272" s="3">
        <f t="shared" ca="1" si="4"/>
        <v>551</v>
      </c>
      <c r="D272" s="3" t="s">
        <v>2642</v>
      </c>
      <c r="E272" s="4" t="s">
        <v>2643</v>
      </c>
      <c r="F272" s="3" t="s">
        <v>2644</v>
      </c>
      <c r="G272" s="3" t="s">
        <v>2645</v>
      </c>
      <c r="H272" s="3" t="s">
        <v>2646</v>
      </c>
      <c r="I272" s="3" t="s">
        <v>23</v>
      </c>
      <c r="J272" s="3" t="s">
        <v>37</v>
      </c>
      <c r="K272" s="3" t="s">
        <v>2647</v>
      </c>
      <c r="L272" s="3">
        <v>78119</v>
      </c>
      <c r="M272" s="3" t="s">
        <v>2648</v>
      </c>
      <c r="N272" s="3" t="s">
        <v>2649</v>
      </c>
      <c r="O272" s="3" t="s">
        <v>2650</v>
      </c>
      <c r="P272" s="5">
        <v>7797187515</v>
      </c>
      <c r="Q272" s="4" t="s">
        <v>2651</v>
      </c>
    </row>
    <row r="273" spans="1:17" x14ac:dyDescent="0.25">
      <c r="A273" s="3">
        <v>272</v>
      </c>
      <c r="B273" s="4" t="s">
        <v>43</v>
      </c>
      <c r="C273" s="3">
        <f t="shared" ca="1" si="4"/>
        <v>803</v>
      </c>
      <c r="D273" s="3" t="s">
        <v>2652</v>
      </c>
      <c r="E273" s="4" t="s">
        <v>2653</v>
      </c>
      <c r="F273" s="3" t="s">
        <v>2654</v>
      </c>
      <c r="G273" s="3" t="s">
        <v>2655</v>
      </c>
      <c r="H273" s="3" t="s">
        <v>2656</v>
      </c>
      <c r="I273" s="3" t="s">
        <v>60</v>
      </c>
      <c r="J273" s="3" t="s">
        <v>37</v>
      </c>
      <c r="K273" s="3" t="s">
        <v>1593</v>
      </c>
      <c r="L273" s="3">
        <v>881</v>
      </c>
      <c r="M273" s="3" t="s">
        <v>2657</v>
      </c>
      <c r="N273" s="3" t="s">
        <v>2658</v>
      </c>
      <c r="O273" s="3" t="s">
        <v>2659</v>
      </c>
      <c r="P273" s="5">
        <v>7879150176</v>
      </c>
      <c r="Q273" s="4" t="s">
        <v>2660</v>
      </c>
    </row>
    <row r="274" spans="1:17" x14ac:dyDescent="0.25">
      <c r="A274" s="3">
        <v>273</v>
      </c>
      <c r="B274" s="4" t="s">
        <v>17</v>
      </c>
      <c r="C274" s="3">
        <f t="shared" ca="1" si="4"/>
        <v>798</v>
      </c>
      <c r="D274" s="3" t="s">
        <v>2661</v>
      </c>
      <c r="E274" s="4" t="s">
        <v>2662</v>
      </c>
      <c r="F274" s="3" t="s">
        <v>2663</v>
      </c>
      <c r="G274" s="3" t="s">
        <v>2664</v>
      </c>
      <c r="H274" s="3" t="s">
        <v>2665</v>
      </c>
      <c r="I274" s="3" t="s">
        <v>23</v>
      </c>
      <c r="J274" s="3" t="s">
        <v>49</v>
      </c>
      <c r="K274" s="3" t="s">
        <v>1937</v>
      </c>
      <c r="L274" s="3">
        <v>33</v>
      </c>
      <c r="M274" s="3" t="s">
        <v>2666</v>
      </c>
      <c r="N274" s="3" t="s">
        <v>2667</v>
      </c>
      <c r="O274" s="3" t="s">
        <v>2668</v>
      </c>
      <c r="P274" s="5">
        <v>7779312706</v>
      </c>
      <c r="Q274" s="4" t="s">
        <v>2669</v>
      </c>
    </row>
    <row r="275" spans="1:17" x14ac:dyDescent="0.25">
      <c r="A275" s="3">
        <v>274</v>
      </c>
      <c r="B275" s="4" t="s">
        <v>43</v>
      </c>
      <c r="C275" s="3">
        <f t="shared" ca="1" si="4"/>
        <v>125</v>
      </c>
      <c r="D275" s="3" t="s">
        <v>2670</v>
      </c>
      <c r="E275" s="4" t="s">
        <v>2671</v>
      </c>
      <c r="F275" s="3" t="s">
        <v>2672</v>
      </c>
      <c r="G275" s="3" t="s">
        <v>2673</v>
      </c>
      <c r="H275" s="3" t="s">
        <v>1077</v>
      </c>
      <c r="I275" s="3" t="s">
        <v>23</v>
      </c>
      <c r="J275" s="3" t="s">
        <v>1956</v>
      </c>
      <c r="K275" s="3" t="s">
        <v>2674</v>
      </c>
      <c r="L275" s="3">
        <v>72</v>
      </c>
      <c r="M275" s="3" t="s">
        <v>2675</v>
      </c>
      <c r="N275" s="3" t="s">
        <v>2676</v>
      </c>
      <c r="O275" s="3" t="s">
        <v>2677</v>
      </c>
      <c r="P275" s="5">
        <v>7798170412</v>
      </c>
      <c r="Q275" s="4" t="s">
        <v>262</v>
      </c>
    </row>
    <row r="276" spans="1:17" x14ac:dyDescent="0.25">
      <c r="A276" s="3">
        <v>275</v>
      </c>
      <c r="B276" s="4" t="s">
        <v>17</v>
      </c>
      <c r="C276" s="3">
        <f t="shared" ca="1" si="4"/>
        <v>916</v>
      </c>
      <c r="D276" s="3" t="s">
        <v>2678</v>
      </c>
      <c r="E276" s="4" t="s">
        <v>2679</v>
      </c>
      <c r="F276" s="3" t="s">
        <v>1505</v>
      </c>
      <c r="G276" s="3" t="s">
        <v>2680</v>
      </c>
      <c r="H276" s="3" t="s">
        <v>2681</v>
      </c>
      <c r="I276" s="3" t="s">
        <v>215</v>
      </c>
      <c r="J276" s="3" t="s">
        <v>37</v>
      </c>
      <c r="K276" s="3" t="s">
        <v>2682</v>
      </c>
      <c r="L276" s="3">
        <v>16</v>
      </c>
      <c r="M276" s="3" t="s">
        <v>2683</v>
      </c>
      <c r="N276" s="3" t="s">
        <v>2684</v>
      </c>
      <c r="O276" s="3" t="s">
        <v>2685</v>
      </c>
      <c r="P276" s="5">
        <v>7899849109</v>
      </c>
      <c r="Q276" s="4" t="s">
        <v>2686</v>
      </c>
    </row>
    <row r="277" spans="1:17" x14ac:dyDescent="0.25">
      <c r="A277" s="3">
        <v>276</v>
      </c>
      <c r="B277" s="4" t="s">
        <v>43</v>
      </c>
      <c r="C277" s="3">
        <f t="shared" ca="1" si="4"/>
        <v>69</v>
      </c>
      <c r="D277" s="3" t="s">
        <v>2687</v>
      </c>
      <c r="E277" s="4" t="s">
        <v>2688</v>
      </c>
      <c r="F277" s="3" t="s">
        <v>2689</v>
      </c>
      <c r="G277" s="3" t="s">
        <v>2690</v>
      </c>
      <c r="H277" s="3" t="s">
        <v>2691</v>
      </c>
      <c r="I277" s="3" t="s">
        <v>184</v>
      </c>
      <c r="J277" s="3" t="s">
        <v>37</v>
      </c>
      <c r="K277" s="3" t="s">
        <v>2692</v>
      </c>
      <c r="L277" s="3">
        <v>9</v>
      </c>
      <c r="M277" s="3" t="s">
        <v>2693</v>
      </c>
      <c r="N277" s="3" t="s">
        <v>2694</v>
      </c>
      <c r="O277" s="3" t="s">
        <v>2695</v>
      </c>
      <c r="P277" s="5">
        <v>7788499293</v>
      </c>
      <c r="Q277" s="4" t="s">
        <v>964</v>
      </c>
    </row>
    <row r="278" spans="1:17" x14ac:dyDescent="0.25">
      <c r="A278" s="3">
        <v>277</v>
      </c>
      <c r="B278" s="4" t="s">
        <v>97</v>
      </c>
      <c r="C278" s="3">
        <f t="shared" ca="1" si="4"/>
        <v>357</v>
      </c>
      <c r="D278" s="3" t="s">
        <v>2696</v>
      </c>
      <c r="E278" s="4" t="s">
        <v>1885</v>
      </c>
      <c r="F278" s="3" t="s">
        <v>2697</v>
      </c>
      <c r="G278" s="3" t="s">
        <v>2698</v>
      </c>
      <c r="H278" s="3" t="s">
        <v>2699</v>
      </c>
      <c r="I278" s="3" t="s">
        <v>215</v>
      </c>
      <c r="J278" s="3" t="s">
        <v>37</v>
      </c>
      <c r="K278" s="3" t="s">
        <v>2700</v>
      </c>
      <c r="L278" s="3">
        <v>33</v>
      </c>
      <c r="M278" s="3" t="s">
        <v>2701</v>
      </c>
      <c r="N278" s="3" t="s">
        <v>2702</v>
      </c>
      <c r="O278" s="3" t="s">
        <v>2703</v>
      </c>
      <c r="P278" s="5">
        <v>7878329467</v>
      </c>
      <c r="Q278" s="4" t="s">
        <v>2704</v>
      </c>
    </row>
    <row r="279" spans="1:17" x14ac:dyDescent="0.25">
      <c r="A279" s="3">
        <v>278</v>
      </c>
      <c r="B279" s="4" t="s">
        <v>17</v>
      </c>
      <c r="C279" s="3">
        <f t="shared" ca="1" si="4"/>
        <v>543</v>
      </c>
      <c r="D279" s="3" t="s">
        <v>2705</v>
      </c>
      <c r="E279" s="4" t="s">
        <v>2706</v>
      </c>
      <c r="F279" s="3" t="s">
        <v>2707</v>
      </c>
      <c r="G279" s="3" t="s">
        <v>2708</v>
      </c>
      <c r="H279" s="3" t="s">
        <v>2709</v>
      </c>
      <c r="I279" s="3" t="s">
        <v>23</v>
      </c>
      <c r="J279" s="3" t="s">
        <v>49</v>
      </c>
      <c r="K279" s="3" t="s">
        <v>2710</v>
      </c>
      <c r="L279" s="3" t="s">
        <v>26</v>
      </c>
      <c r="M279" s="3" t="s">
        <v>2711</v>
      </c>
      <c r="N279" s="3" t="s">
        <v>2712</v>
      </c>
      <c r="O279" s="3" t="s">
        <v>2713</v>
      </c>
      <c r="P279" s="5">
        <v>7799244462</v>
      </c>
      <c r="Q279" s="4" t="s">
        <v>2714</v>
      </c>
    </row>
    <row r="280" spans="1:17" x14ac:dyDescent="0.25">
      <c r="A280" s="3">
        <v>279</v>
      </c>
      <c r="B280" s="4" t="s">
        <v>17</v>
      </c>
      <c r="C280" s="3">
        <f t="shared" ca="1" si="4"/>
        <v>205</v>
      </c>
      <c r="D280" s="3" t="s">
        <v>2715</v>
      </c>
      <c r="E280" s="4" t="s">
        <v>2716</v>
      </c>
      <c r="F280" s="3" t="s">
        <v>2717</v>
      </c>
      <c r="G280" s="3" t="s">
        <v>2718</v>
      </c>
      <c r="H280" s="3" t="s">
        <v>2719</v>
      </c>
      <c r="I280" s="3" t="s">
        <v>60</v>
      </c>
      <c r="J280" s="3" t="s">
        <v>37</v>
      </c>
      <c r="K280" s="3" t="s">
        <v>1555</v>
      </c>
      <c r="L280" s="3">
        <v>9890</v>
      </c>
      <c r="M280" s="3" t="s">
        <v>2720</v>
      </c>
      <c r="N280" s="3" t="s">
        <v>2721</v>
      </c>
      <c r="O280" s="3" t="s">
        <v>2722</v>
      </c>
      <c r="P280" s="5">
        <v>7798214526</v>
      </c>
      <c r="Q280" s="4" t="s">
        <v>2262</v>
      </c>
    </row>
    <row r="281" spans="1:17" x14ac:dyDescent="0.25">
      <c r="A281" s="3">
        <v>280</v>
      </c>
      <c r="B281" s="4" t="s">
        <v>118</v>
      </c>
      <c r="C281" s="3">
        <f t="shared" ca="1" si="4"/>
        <v>820</v>
      </c>
      <c r="D281" s="3" t="s">
        <v>2723</v>
      </c>
      <c r="E281" s="4" t="s">
        <v>489</v>
      </c>
      <c r="F281" s="3" t="s">
        <v>917</v>
      </c>
      <c r="G281" s="3" t="s">
        <v>2724</v>
      </c>
      <c r="H281" s="3" t="s">
        <v>2725</v>
      </c>
      <c r="I281" s="3" t="s">
        <v>23</v>
      </c>
      <c r="J281" s="3" t="s">
        <v>37</v>
      </c>
      <c r="K281" s="3" t="s">
        <v>2726</v>
      </c>
      <c r="L281" s="3">
        <v>38</v>
      </c>
      <c r="M281" s="3" t="s">
        <v>2727</v>
      </c>
      <c r="N281" s="3" t="s">
        <v>2728</v>
      </c>
      <c r="O281" s="3" t="s">
        <v>2729</v>
      </c>
      <c r="P281" s="5">
        <v>7999496966</v>
      </c>
      <c r="Q281" s="4" t="s">
        <v>2730</v>
      </c>
    </row>
    <row r="282" spans="1:17" x14ac:dyDescent="0.25">
      <c r="A282" s="3">
        <v>281</v>
      </c>
      <c r="B282" s="4" t="s">
        <v>17</v>
      </c>
      <c r="C282" s="3">
        <f t="shared" ca="1" si="4"/>
        <v>500</v>
      </c>
      <c r="D282" s="3" t="s">
        <v>2731</v>
      </c>
      <c r="E282" s="4" t="s">
        <v>730</v>
      </c>
      <c r="F282" s="3" t="s">
        <v>2732</v>
      </c>
      <c r="G282" s="3" t="s">
        <v>2733</v>
      </c>
      <c r="H282" s="3" t="s">
        <v>2734</v>
      </c>
      <c r="I282" s="3" t="s">
        <v>184</v>
      </c>
      <c r="J282" s="3" t="s">
        <v>49</v>
      </c>
      <c r="K282" s="3" t="s">
        <v>2735</v>
      </c>
      <c r="L282" s="3">
        <v>10007</v>
      </c>
      <c r="M282" s="3" t="s">
        <v>2736</v>
      </c>
      <c r="N282" s="3" t="s">
        <v>2737</v>
      </c>
      <c r="O282" s="3" t="s">
        <v>2738</v>
      </c>
      <c r="P282" s="5">
        <v>7989371490</v>
      </c>
      <c r="Q282" s="4" t="s">
        <v>2739</v>
      </c>
    </row>
    <row r="283" spans="1:17" x14ac:dyDescent="0.25">
      <c r="A283" s="3">
        <v>282</v>
      </c>
      <c r="B283" s="4" t="s">
        <v>17</v>
      </c>
      <c r="C283" s="3">
        <f t="shared" ca="1" si="4"/>
        <v>229</v>
      </c>
      <c r="D283" s="3" t="s">
        <v>2740</v>
      </c>
      <c r="E283" s="4" t="s">
        <v>2741</v>
      </c>
      <c r="F283" s="3" t="s">
        <v>2742</v>
      </c>
      <c r="G283" s="3" t="s">
        <v>2743</v>
      </c>
      <c r="H283" s="3" t="s">
        <v>2744</v>
      </c>
      <c r="I283" s="3" t="s">
        <v>184</v>
      </c>
      <c r="J283" s="3" t="s">
        <v>37</v>
      </c>
      <c r="K283" s="3" t="s">
        <v>2042</v>
      </c>
      <c r="L283" s="3">
        <v>66144</v>
      </c>
      <c r="M283" s="3" t="s">
        <v>2745</v>
      </c>
      <c r="N283" s="3" t="s">
        <v>2746</v>
      </c>
      <c r="O283" s="3" t="s">
        <v>2747</v>
      </c>
      <c r="P283" s="5">
        <v>7997564877</v>
      </c>
      <c r="Q283" s="4" t="s">
        <v>2748</v>
      </c>
    </row>
    <row r="284" spans="1:17" x14ac:dyDescent="0.25">
      <c r="A284" s="3">
        <v>283</v>
      </c>
      <c r="B284" s="4" t="s">
        <v>17</v>
      </c>
      <c r="C284" s="3">
        <f t="shared" ca="1" si="4"/>
        <v>324</v>
      </c>
      <c r="D284" s="3" t="s">
        <v>2749</v>
      </c>
      <c r="E284" s="4" t="s">
        <v>2750</v>
      </c>
      <c r="F284" s="3" t="s">
        <v>2751</v>
      </c>
      <c r="G284" s="3" t="s">
        <v>2752</v>
      </c>
      <c r="H284" s="3" t="s">
        <v>2753</v>
      </c>
      <c r="I284" s="3" t="s">
        <v>36</v>
      </c>
      <c r="J284" s="3" t="s">
        <v>37</v>
      </c>
      <c r="K284" s="3" t="s">
        <v>2754</v>
      </c>
      <c r="L284" s="3">
        <v>8</v>
      </c>
      <c r="M284" s="3" t="s">
        <v>2755</v>
      </c>
      <c r="N284" s="3" t="s">
        <v>2756</v>
      </c>
      <c r="O284" s="3" t="s">
        <v>2757</v>
      </c>
      <c r="P284" s="5">
        <v>7878224192</v>
      </c>
      <c r="Q284" s="4" t="s">
        <v>2758</v>
      </c>
    </row>
    <row r="285" spans="1:17" x14ac:dyDescent="0.25">
      <c r="A285" s="3">
        <v>284</v>
      </c>
      <c r="B285" s="4" t="s">
        <v>43</v>
      </c>
      <c r="C285" s="3">
        <f t="shared" ca="1" si="4"/>
        <v>791</v>
      </c>
      <c r="D285" s="3" t="s">
        <v>2759</v>
      </c>
      <c r="E285" s="4" t="s">
        <v>2760</v>
      </c>
      <c r="F285" s="3" t="s">
        <v>2761</v>
      </c>
      <c r="G285" s="3" t="s">
        <v>2762</v>
      </c>
      <c r="H285" s="3" t="s">
        <v>2763</v>
      </c>
      <c r="I285" s="3" t="s">
        <v>23</v>
      </c>
      <c r="J285" s="3" t="s">
        <v>49</v>
      </c>
      <c r="K285" s="3" t="s">
        <v>2764</v>
      </c>
      <c r="L285" s="3">
        <v>54</v>
      </c>
      <c r="M285" s="3" t="s">
        <v>2765</v>
      </c>
      <c r="N285" s="3" t="s">
        <v>2766</v>
      </c>
      <c r="O285" s="3" t="s">
        <v>2767</v>
      </c>
      <c r="P285" s="5">
        <v>7999731599</v>
      </c>
      <c r="Q285" s="4" t="s">
        <v>2768</v>
      </c>
    </row>
    <row r="286" spans="1:17" x14ac:dyDescent="0.25">
      <c r="A286" s="3">
        <v>285</v>
      </c>
      <c r="B286" s="4" t="s">
        <v>17</v>
      </c>
      <c r="C286" s="3">
        <f t="shared" ca="1" si="4"/>
        <v>611</v>
      </c>
      <c r="D286" s="3" t="s">
        <v>2769</v>
      </c>
      <c r="E286" s="4" t="s">
        <v>2770</v>
      </c>
      <c r="F286" s="3" t="s">
        <v>2771</v>
      </c>
      <c r="G286" s="3" t="s">
        <v>2772</v>
      </c>
      <c r="H286" s="3" t="s">
        <v>2773</v>
      </c>
      <c r="I286" s="3" t="s">
        <v>184</v>
      </c>
      <c r="J286" s="3" t="s">
        <v>49</v>
      </c>
      <c r="K286" s="3" t="s">
        <v>2774</v>
      </c>
      <c r="L286" s="3" t="s">
        <v>26</v>
      </c>
      <c r="M286" s="3" t="s">
        <v>2775</v>
      </c>
      <c r="N286" s="3" t="s">
        <v>2776</v>
      </c>
      <c r="O286" s="3" t="s">
        <v>2777</v>
      </c>
      <c r="P286" s="5">
        <v>7889858918</v>
      </c>
      <c r="Q286" s="4" t="s">
        <v>2778</v>
      </c>
    </row>
    <row r="287" spans="1:17" x14ac:dyDescent="0.25">
      <c r="A287" s="3">
        <v>286</v>
      </c>
      <c r="B287" s="4" t="s">
        <v>43</v>
      </c>
      <c r="C287" s="3">
        <f t="shared" ca="1" si="4"/>
        <v>333</v>
      </c>
      <c r="D287" s="3" t="s">
        <v>2779</v>
      </c>
      <c r="E287" s="4" t="s">
        <v>2780</v>
      </c>
      <c r="F287" s="3" t="s">
        <v>1017</v>
      </c>
      <c r="G287" s="3" t="s">
        <v>2781</v>
      </c>
      <c r="H287" s="3" t="s">
        <v>2782</v>
      </c>
      <c r="I287" s="3" t="s">
        <v>60</v>
      </c>
      <c r="J287" s="3" t="s">
        <v>37</v>
      </c>
      <c r="K287" s="3" t="s">
        <v>2783</v>
      </c>
      <c r="L287" s="3">
        <v>8292</v>
      </c>
      <c r="M287" s="3" t="s">
        <v>2784</v>
      </c>
      <c r="N287" s="3" t="s">
        <v>2785</v>
      </c>
      <c r="O287" s="3" t="s">
        <v>2786</v>
      </c>
      <c r="P287" s="5">
        <v>7977796787</v>
      </c>
      <c r="Q287" s="4" t="s">
        <v>2787</v>
      </c>
    </row>
    <row r="288" spans="1:17" x14ac:dyDescent="0.25">
      <c r="A288" s="3">
        <v>287</v>
      </c>
      <c r="B288" s="4" t="s">
        <v>43</v>
      </c>
      <c r="C288" s="3">
        <f t="shared" ca="1" si="4"/>
        <v>944</v>
      </c>
      <c r="D288" s="3" t="s">
        <v>2788</v>
      </c>
      <c r="E288" s="4" t="s">
        <v>2789</v>
      </c>
      <c r="F288" s="3" t="s">
        <v>2790</v>
      </c>
      <c r="G288" s="3" t="s">
        <v>2791</v>
      </c>
      <c r="H288" s="3" t="s">
        <v>2792</v>
      </c>
      <c r="I288" s="3" t="s">
        <v>91</v>
      </c>
      <c r="J288" s="3" t="s">
        <v>37</v>
      </c>
      <c r="K288" s="3" t="s">
        <v>2793</v>
      </c>
      <c r="L288" s="3">
        <v>66931</v>
      </c>
      <c r="M288" s="3" t="s">
        <v>2794</v>
      </c>
      <c r="N288" s="3" t="s">
        <v>2795</v>
      </c>
      <c r="O288" s="3" t="s">
        <v>2796</v>
      </c>
      <c r="P288" s="5">
        <v>7799010363</v>
      </c>
      <c r="Q288" s="4" t="s">
        <v>2797</v>
      </c>
    </row>
    <row r="289" spans="1:17" x14ac:dyDescent="0.25">
      <c r="A289" s="3">
        <v>288</v>
      </c>
      <c r="B289" s="4" t="s">
        <v>43</v>
      </c>
      <c r="C289" s="3">
        <f t="shared" ca="1" si="4"/>
        <v>933</v>
      </c>
      <c r="D289" s="3" t="s">
        <v>2798</v>
      </c>
      <c r="E289" s="4" t="s">
        <v>2799</v>
      </c>
      <c r="F289" s="3" t="s">
        <v>2800</v>
      </c>
      <c r="G289" s="3" t="s">
        <v>2801</v>
      </c>
      <c r="H289" s="3" t="s">
        <v>2802</v>
      </c>
      <c r="I289" s="3" t="s">
        <v>60</v>
      </c>
      <c r="J289" s="3" t="s">
        <v>463</v>
      </c>
      <c r="K289" s="3" t="s">
        <v>1030</v>
      </c>
      <c r="L289" s="3">
        <v>6</v>
      </c>
      <c r="M289" s="3" t="s">
        <v>2803</v>
      </c>
      <c r="N289" s="3" t="s">
        <v>2804</v>
      </c>
      <c r="O289" s="3" t="s">
        <v>2805</v>
      </c>
      <c r="P289" s="5">
        <v>7979185725</v>
      </c>
      <c r="Q289" s="4" t="s">
        <v>2806</v>
      </c>
    </row>
    <row r="290" spans="1:17" x14ac:dyDescent="0.25">
      <c r="A290" s="3">
        <v>289</v>
      </c>
      <c r="B290" s="4" t="s">
        <v>17</v>
      </c>
      <c r="C290" s="3">
        <f t="shared" ca="1" si="4"/>
        <v>605</v>
      </c>
      <c r="D290" s="3" t="s">
        <v>2807</v>
      </c>
      <c r="E290" s="4" t="s">
        <v>2808</v>
      </c>
      <c r="F290" s="3" t="s">
        <v>2809</v>
      </c>
      <c r="G290" s="3" t="s">
        <v>2810</v>
      </c>
      <c r="H290" s="3" t="s">
        <v>2811</v>
      </c>
      <c r="I290" s="3" t="s">
        <v>23</v>
      </c>
      <c r="J290" s="3" t="s">
        <v>49</v>
      </c>
      <c r="K290" s="3" t="s">
        <v>2812</v>
      </c>
      <c r="L290" s="3">
        <v>595</v>
      </c>
      <c r="M290" s="3" t="s">
        <v>2813</v>
      </c>
      <c r="N290" s="3" t="s">
        <v>2814</v>
      </c>
      <c r="O290" s="3" t="s">
        <v>2815</v>
      </c>
      <c r="P290" s="5">
        <v>7989045666</v>
      </c>
      <c r="Q290" s="4" t="s">
        <v>2816</v>
      </c>
    </row>
    <row r="291" spans="1:17" x14ac:dyDescent="0.25">
      <c r="A291" s="3">
        <v>290</v>
      </c>
      <c r="B291" s="4" t="s">
        <v>97</v>
      </c>
      <c r="C291" s="3">
        <f t="shared" ca="1" si="4"/>
        <v>415</v>
      </c>
      <c r="D291" s="3" t="s">
        <v>2817</v>
      </c>
      <c r="E291" s="4" t="s">
        <v>2818</v>
      </c>
      <c r="F291" s="3" t="s">
        <v>2819</v>
      </c>
      <c r="G291" s="3" t="s">
        <v>2820</v>
      </c>
      <c r="H291" s="3" t="s">
        <v>2821</v>
      </c>
      <c r="I291" s="3" t="s">
        <v>23</v>
      </c>
      <c r="J291" s="3" t="s">
        <v>641</v>
      </c>
      <c r="K291" s="3" t="s">
        <v>2325</v>
      </c>
      <c r="L291" s="3">
        <v>3139</v>
      </c>
      <c r="M291" s="3" t="s">
        <v>2822</v>
      </c>
      <c r="N291" s="3" t="s">
        <v>2823</v>
      </c>
      <c r="O291" s="3" t="s">
        <v>2824</v>
      </c>
      <c r="P291" s="5">
        <v>7877960791</v>
      </c>
      <c r="Q291" s="4" t="s">
        <v>2825</v>
      </c>
    </row>
    <row r="292" spans="1:17" x14ac:dyDescent="0.25">
      <c r="A292" s="3">
        <v>291</v>
      </c>
      <c r="B292" s="4" t="s">
        <v>118</v>
      </c>
      <c r="C292" s="3">
        <f t="shared" ca="1" si="4"/>
        <v>489</v>
      </c>
      <c r="D292" s="3" t="s">
        <v>2826</v>
      </c>
      <c r="E292" s="4" t="s">
        <v>2827</v>
      </c>
      <c r="F292" s="3" t="s">
        <v>2828</v>
      </c>
      <c r="G292" s="3" t="s">
        <v>2829</v>
      </c>
      <c r="H292" s="3" t="s">
        <v>2830</v>
      </c>
      <c r="I292" s="3" t="s">
        <v>23</v>
      </c>
      <c r="J292" s="3" t="s">
        <v>24</v>
      </c>
      <c r="K292" s="3" t="s">
        <v>1757</v>
      </c>
      <c r="L292" s="3">
        <v>6476</v>
      </c>
      <c r="M292" s="3" t="s">
        <v>2831</v>
      </c>
      <c r="N292" s="3" t="s">
        <v>2832</v>
      </c>
      <c r="O292" s="3" t="s">
        <v>2833</v>
      </c>
      <c r="P292" s="5">
        <v>7898609086</v>
      </c>
      <c r="Q292" s="4" t="s">
        <v>2834</v>
      </c>
    </row>
    <row r="293" spans="1:17" x14ac:dyDescent="0.25">
      <c r="A293" s="3">
        <v>292</v>
      </c>
      <c r="B293" s="4" t="s">
        <v>17</v>
      </c>
      <c r="C293" s="3">
        <f t="shared" ca="1" si="4"/>
        <v>199</v>
      </c>
      <c r="D293" s="3" t="s">
        <v>2835</v>
      </c>
      <c r="E293" s="4" t="s">
        <v>2836</v>
      </c>
      <c r="F293" s="3" t="s">
        <v>2837</v>
      </c>
      <c r="G293" s="3" t="s">
        <v>2838</v>
      </c>
      <c r="H293" s="3" t="s">
        <v>2839</v>
      </c>
      <c r="I293" s="3" t="s">
        <v>23</v>
      </c>
      <c r="J293" s="3" t="s">
        <v>463</v>
      </c>
      <c r="K293" s="3" t="s">
        <v>2840</v>
      </c>
      <c r="L293" s="3">
        <v>80616</v>
      </c>
      <c r="M293" s="3" t="s">
        <v>2841</v>
      </c>
      <c r="N293" s="3" t="s">
        <v>2842</v>
      </c>
      <c r="O293" s="3" t="s">
        <v>2843</v>
      </c>
      <c r="P293" s="5">
        <v>7897249646</v>
      </c>
      <c r="Q293" s="4" t="s">
        <v>2844</v>
      </c>
    </row>
    <row r="294" spans="1:17" x14ac:dyDescent="0.25">
      <c r="A294" s="3">
        <v>293</v>
      </c>
      <c r="B294" s="4" t="s">
        <v>836</v>
      </c>
      <c r="C294" s="3">
        <f t="shared" ca="1" si="4"/>
        <v>797</v>
      </c>
      <c r="D294" s="3" t="s">
        <v>2845</v>
      </c>
      <c r="E294" s="4" t="s">
        <v>2846</v>
      </c>
      <c r="F294" s="3" t="s">
        <v>2847</v>
      </c>
      <c r="G294" s="3" t="s">
        <v>2848</v>
      </c>
      <c r="H294" s="3" t="s">
        <v>2849</v>
      </c>
      <c r="I294" s="3" t="s">
        <v>23</v>
      </c>
      <c r="J294" s="3" t="s">
        <v>37</v>
      </c>
      <c r="K294" s="3" t="s">
        <v>2850</v>
      </c>
      <c r="L294" s="3">
        <v>53406</v>
      </c>
      <c r="M294" s="3" t="s">
        <v>2851</v>
      </c>
      <c r="N294" s="3" t="s">
        <v>2852</v>
      </c>
      <c r="O294" s="3" t="s">
        <v>2853</v>
      </c>
      <c r="P294" s="5">
        <v>7979068320</v>
      </c>
      <c r="Q294" s="4" t="s">
        <v>1673</v>
      </c>
    </row>
    <row r="295" spans="1:17" x14ac:dyDescent="0.25">
      <c r="A295" s="3">
        <v>294</v>
      </c>
      <c r="B295" s="4" t="s">
        <v>43</v>
      </c>
      <c r="C295" s="3">
        <f t="shared" ca="1" si="4"/>
        <v>248</v>
      </c>
      <c r="D295" s="3" t="s">
        <v>2854</v>
      </c>
      <c r="E295" s="4" t="s">
        <v>2855</v>
      </c>
      <c r="F295" s="3" t="s">
        <v>2856</v>
      </c>
      <c r="G295" s="3" t="s">
        <v>2857</v>
      </c>
      <c r="H295" s="3" t="s">
        <v>2858</v>
      </c>
      <c r="I295" s="3" t="s">
        <v>60</v>
      </c>
      <c r="J295" s="3" t="s">
        <v>37</v>
      </c>
      <c r="K295" s="3" t="s">
        <v>1679</v>
      </c>
      <c r="L295" s="3">
        <v>7025</v>
      </c>
      <c r="M295" s="3" t="s">
        <v>2859</v>
      </c>
      <c r="N295" s="3" t="s">
        <v>2860</v>
      </c>
      <c r="O295" s="3" t="s">
        <v>2861</v>
      </c>
      <c r="P295" s="5">
        <v>7989876638</v>
      </c>
      <c r="Q295" s="4" t="s">
        <v>2862</v>
      </c>
    </row>
    <row r="296" spans="1:17" x14ac:dyDescent="0.25">
      <c r="A296" s="3">
        <v>295</v>
      </c>
      <c r="B296" s="4" t="s">
        <v>17</v>
      </c>
      <c r="C296" s="3">
        <f t="shared" ca="1" si="4"/>
        <v>774</v>
      </c>
      <c r="D296" s="3" t="s">
        <v>2863</v>
      </c>
      <c r="E296" s="4" t="s">
        <v>2864</v>
      </c>
      <c r="F296" s="3" t="s">
        <v>294</v>
      </c>
      <c r="G296" s="3" t="s">
        <v>2865</v>
      </c>
      <c r="H296" s="3" t="s">
        <v>2866</v>
      </c>
      <c r="I296" s="3" t="s">
        <v>1184</v>
      </c>
      <c r="J296" s="3" t="s">
        <v>49</v>
      </c>
      <c r="K296" s="3" t="s">
        <v>2867</v>
      </c>
      <c r="L296" s="3">
        <v>3</v>
      </c>
      <c r="M296" s="3" t="s">
        <v>2868</v>
      </c>
      <c r="N296" s="3" t="s">
        <v>2869</v>
      </c>
      <c r="O296" s="3" t="s">
        <v>2870</v>
      </c>
      <c r="P296" s="5">
        <v>7999154715</v>
      </c>
      <c r="Q296" s="4" t="s">
        <v>2871</v>
      </c>
    </row>
    <row r="297" spans="1:17" x14ac:dyDescent="0.25">
      <c r="A297" s="3">
        <v>296</v>
      </c>
      <c r="B297" s="4" t="s">
        <v>17</v>
      </c>
      <c r="C297" s="3">
        <f t="shared" ca="1" si="4"/>
        <v>999</v>
      </c>
      <c r="D297" s="3" t="s">
        <v>2872</v>
      </c>
      <c r="E297" s="4" t="s">
        <v>2873</v>
      </c>
      <c r="F297" s="3" t="s">
        <v>2874</v>
      </c>
      <c r="G297" s="3" t="s">
        <v>2875</v>
      </c>
      <c r="H297" s="3" t="s">
        <v>2876</v>
      </c>
      <c r="I297" s="3" t="s">
        <v>23</v>
      </c>
      <c r="J297" s="3" t="s">
        <v>702</v>
      </c>
      <c r="K297" s="3" t="s">
        <v>1853</v>
      </c>
      <c r="L297" s="3">
        <v>17</v>
      </c>
      <c r="M297" s="3" t="s">
        <v>2877</v>
      </c>
      <c r="N297" s="3" t="s">
        <v>2878</v>
      </c>
      <c r="O297" s="3" t="s">
        <v>2879</v>
      </c>
      <c r="P297" s="5">
        <v>7889598807</v>
      </c>
      <c r="Q297" s="4" t="s">
        <v>2880</v>
      </c>
    </row>
    <row r="298" spans="1:17" x14ac:dyDescent="0.25">
      <c r="A298" s="3">
        <v>297</v>
      </c>
      <c r="B298" s="4" t="s">
        <v>43</v>
      </c>
      <c r="C298" s="3">
        <f t="shared" ca="1" si="4"/>
        <v>467</v>
      </c>
      <c r="D298" s="3" t="s">
        <v>2881</v>
      </c>
      <c r="E298" s="4" t="s">
        <v>2882</v>
      </c>
      <c r="F298" s="3" t="s">
        <v>2883</v>
      </c>
      <c r="G298" s="3" t="s">
        <v>2884</v>
      </c>
      <c r="H298" s="3" t="s">
        <v>2885</v>
      </c>
      <c r="I298" s="3" t="s">
        <v>36</v>
      </c>
      <c r="J298" s="3" t="s">
        <v>37</v>
      </c>
      <c r="K298" s="3" t="s">
        <v>238</v>
      </c>
      <c r="L298" s="3">
        <v>1</v>
      </c>
      <c r="M298" s="3" t="s">
        <v>2886</v>
      </c>
      <c r="N298" s="3" t="s">
        <v>2887</v>
      </c>
      <c r="O298" s="3" t="s">
        <v>2888</v>
      </c>
      <c r="P298" s="5">
        <v>7999173176</v>
      </c>
      <c r="Q298" s="4" t="s">
        <v>2889</v>
      </c>
    </row>
    <row r="299" spans="1:17" x14ac:dyDescent="0.25">
      <c r="A299" s="3">
        <v>298</v>
      </c>
      <c r="B299" s="4" t="s">
        <v>43</v>
      </c>
      <c r="C299" s="3">
        <f t="shared" ca="1" si="4"/>
        <v>918</v>
      </c>
      <c r="D299" s="3" t="s">
        <v>2890</v>
      </c>
      <c r="E299" s="4" t="s">
        <v>2891</v>
      </c>
      <c r="F299" s="3" t="s">
        <v>2892</v>
      </c>
      <c r="G299" s="3" t="s">
        <v>2893</v>
      </c>
      <c r="H299" s="3" t="s">
        <v>2894</v>
      </c>
      <c r="I299" s="3" t="s">
        <v>23</v>
      </c>
      <c r="J299" s="3" t="s">
        <v>37</v>
      </c>
      <c r="K299" s="3" t="s">
        <v>2895</v>
      </c>
      <c r="L299" s="3">
        <v>7</v>
      </c>
      <c r="M299" s="3" t="s">
        <v>2896</v>
      </c>
      <c r="N299" s="3" t="s">
        <v>2897</v>
      </c>
      <c r="O299" s="3" t="s">
        <v>2898</v>
      </c>
      <c r="P299" s="5">
        <v>7979941356</v>
      </c>
      <c r="Q299" s="4" t="s">
        <v>2899</v>
      </c>
    </row>
    <row r="300" spans="1:17" x14ac:dyDescent="0.25">
      <c r="A300" s="3">
        <v>299</v>
      </c>
      <c r="B300" s="4" t="s">
        <v>17</v>
      </c>
      <c r="C300" s="3">
        <f t="shared" ca="1" si="4"/>
        <v>616</v>
      </c>
      <c r="D300" s="3" t="s">
        <v>2900</v>
      </c>
      <c r="E300" s="4" t="s">
        <v>2521</v>
      </c>
      <c r="F300" s="3" t="s">
        <v>2901</v>
      </c>
      <c r="G300" s="3" t="s">
        <v>2902</v>
      </c>
      <c r="H300" s="3" t="s">
        <v>2903</v>
      </c>
      <c r="I300" s="3" t="s">
        <v>215</v>
      </c>
      <c r="J300" s="3" t="s">
        <v>1862</v>
      </c>
      <c r="K300" s="3" t="s">
        <v>2904</v>
      </c>
      <c r="L300" s="3">
        <v>54</v>
      </c>
      <c r="M300" s="3" t="s">
        <v>2905</v>
      </c>
      <c r="N300" s="3" t="s">
        <v>2906</v>
      </c>
      <c r="O300" s="3" t="s">
        <v>2907</v>
      </c>
      <c r="P300" s="5">
        <v>7977015401</v>
      </c>
      <c r="Q300" s="4" t="s">
        <v>2908</v>
      </c>
    </row>
    <row r="301" spans="1:17" x14ac:dyDescent="0.25">
      <c r="A301" s="3">
        <v>300</v>
      </c>
      <c r="B301" s="4" t="s">
        <v>17</v>
      </c>
      <c r="C301" s="3">
        <f t="shared" ca="1" si="4"/>
        <v>688</v>
      </c>
      <c r="D301" s="3" t="s">
        <v>2909</v>
      </c>
      <c r="E301" s="4" t="s">
        <v>2910</v>
      </c>
      <c r="F301" s="3" t="s">
        <v>2911</v>
      </c>
      <c r="G301" s="3" t="s">
        <v>2912</v>
      </c>
      <c r="H301" s="3" t="s">
        <v>2913</v>
      </c>
      <c r="I301" s="3" t="s">
        <v>23</v>
      </c>
      <c r="J301" s="3" t="s">
        <v>49</v>
      </c>
      <c r="K301" s="3" t="s">
        <v>493</v>
      </c>
      <c r="L301" s="3">
        <v>832</v>
      </c>
      <c r="M301" s="3" t="s">
        <v>2914</v>
      </c>
      <c r="N301" s="3" t="s">
        <v>2915</v>
      </c>
      <c r="O301" s="3" t="s">
        <v>2916</v>
      </c>
      <c r="P301" s="5">
        <v>7987661988</v>
      </c>
      <c r="Q301" s="4" t="s">
        <v>2917</v>
      </c>
    </row>
    <row r="302" spans="1:17" x14ac:dyDescent="0.25">
      <c r="A302" s="3">
        <v>301</v>
      </c>
      <c r="B302" s="4" t="s">
        <v>43</v>
      </c>
      <c r="C302" s="3">
        <f t="shared" ca="1" si="4"/>
        <v>981</v>
      </c>
      <c r="D302" s="3" t="s">
        <v>2918</v>
      </c>
      <c r="E302" s="4" t="s">
        <v>2919</v>
      </c>
      <c r="F302" s="3" t="s">
        <v>2920</v>
      </c>
      <c r="G302" s="3" t="s">
        <v>2921</v>
      </c>
      <c r="H302" s="3" t="s">
        <v>2922</v>
      </c>
      <c r="I302" s="3" t="s">
        <v>23</v>
      </c>
      <c r="J302" s="3" t="s">
        <v>49</v>
      </c>
      <c r="K302" s="3" t="s">
        <v>2487</v>
      </c>
      <c r="L302" s="3">
        <v>34599</v>
      </c>
      <c r="M302" s="3" t="s">
        <v>2923</v>
      </c>
      <c r="N302" s="3" t="s">
        <v>2924</v>
      </c>
      <c r="O302" s="3" t="s">
        <v>2925</v>
      </c>
      <c r="P302" s="5">
        <v>7899158381</v>
      </c>
      <c r="Q302" s="4" t="s">
        <v>1520</v>
      </c>
    </row>
    <row r="303" spans="1:17" x14ac:dyDescent="0.25">
      <c r="A303" s="3">
        <v>302</v>
      </c>
      <c r="B303" s="4" t="s">
        <v>43</v>
      </c>
      <c r="C303" s="3">
        <f t="shared" ca="1" si="4"/>
        <v>510</v>
      </c>
      <c r="D303" s="3" t="s">
        <v>2926</v>
      </c>
      <c r="E303" s="4" t="s">
        <v>1122</v>
      </c>
      <c r="F303" s="3" t="s">
        <v>2927</v>
      </c>
      <c r="G303" s="3" t="s">
        <v>2928</v>
      </c>
      <c r="H303" s="3" t="s">
        <v>2929</v>
      </c>
      <c r="I303" s="3" t="s">
        <v>23</v>
      </c>
      <c r="J303" s="3" t="s">
        <v>1862</v>
      </c>
      <c r="K303" s="3" t="s">
        <v>1825</v>
      </c>
      <c r="L303" s="3">
        <v>854</v>
      </c>
      <c r="M303" s="3" t="s">
        <v>2930</v>
      </c>
      <c r="N303" s="3" t="s">
        <v>2931</v>
      </c>
      <c r="O303" s="3" t="s">
        <v>2932</v>
      </c>
      <c r="P303" s="5">
        <v>7997294315</v>
      </c>
      <c r="Q303" s="4" t="s">
        <v>2933</v>
      </c>
    </row>
    <row r="304" spans="1:17" x14ac:dyDescent="0.25">
      <c r="A304" s="3">
        <v>303</v>
      </c>
      <c r="B304" s="4" t="s">
        <v>17</v>
      </c>
      <c r="C304" s="3">
        <f t="shared" ca="1" si="4"/>
        <v>425</v>
      </c>
      <c r="D304" s="3" t="s">
        <v>2934</v>
      </c>
      <c r="E304" s="4" t="s">
        <v>2935</v>
      </c>
      <c r="F304" s="3" t="s">
        <v>2936</v>
      </c>
      <c r="G304" s="3" t="s">
        <v>2937</v>
      </c>
      <c r="H304" s="3" t="s">
        <v>2938</v>
      </c>
      <c r="I304" s="3" t="s">
        <v>23</v>
      </c>
      <c r="J304" s="3" t="s">
        <v>37</v>
      </c>
      <c r="K304" s="3" t="s">
        <v>2939</v>
      </c>
      <c r="L304" s="3" t="s">
        <v>26</v>
      </c>
      <c r="M304" s="3" t="s">
        <v>2940</v>
      </c>
      <c r="N304" s="3" t="s">
        <v>2941</v>
      </c>
      <c r="O304" s="3" t="s">
        <v>2942</v>
      </c>
      <c r="P304" s="5">
        <v>7897141682</v>
      </c>
      <c r="Q304" s="4" t="s">
        <v>2943</v>
      </c>
    </row>
    <row r="305" spans="1:17" x14ac:dyDescent="0.25">
      <c r="A305" s="3">
        <v>304</v>
      </c>
      <c r="B305" s="4" t="s">
        <v>118</v>
      </c>
      <c r="C305" s="3">
        <f t="shared" ca="1" si="4"/>
        <v>491</v>
      </c>
      <c r="D305" s="3" t="s">
        <v>2944</v>
      </c>
      <c r="E305" s="4" t="s">
        <v>2945</v>
      </c>
      <c r="F305" s="3" t="s">
        <v>2946</v>
      </c>
      <c r="G305" s="3" t="s">
        <v>2947</v>
      </c>
      <c r="H305" s="3" t="s">
        <v>2830</v>
      </c>
      <c r="I305" s="3" t="s">
        <v>23</v>
      </c>
      <c r="J305" s="3" t="s">
        <v>49</v>
      </c>
      <c r="K305" s="3" t="s">
        <v>2948</v>
      </c>
      <c r="L305" s="3" t="s">
        <v>26</v>
      </c>
      <c r="M305" s="3" t="s">
        <v>2949</v>
      </c>
      <c r="N305" s="3" t="s">
        <v>2950</v>
      </c>
      <c r="O305" s="3" t="s">
        <v>2951</v>
      </c>
      <c r="P305" s="5">
        <v>7998982258</v>
      </c>
      <c r="Q305" s="4" t="s">
        <v>2952</v>
      </c>
    </row>
    <row r="306" spans="1:17" x14ac:dyDescent="0.25">
      <c r="A306" s="3">
        <v>305</v>
      </c>
      <c r="B306" s="4" t="s">
        <v>43</v>
      </c>
      <c r="C306" s="3">
        <f t="shared" ca="1" si="4"/>
        <v>53</v>
      </c>
      <c r="D306" s="3" t="s">
        <v>2953</v>
      </c>
      <c r="E306" s="4" t="s">
        <v>2954</v>
      </c>
      <c r="F306" s="3" t="s">
        <v>2955</v>
      </c>
      <c r="G306" s="3" t="s">
        <v>2956</v>
      </c>
      <c r="H306" s="3" t="s">
        <v>2957</v>
      </c>
      <c r="I306" s="3" t="s">
        <v>23</v>
      </c>
      <c r="J306" s="3" t="s">
        <v>37</v>
      </c>
      <c r="K306" s="3" t="s">
        <v>2958</v>
      </c>
      <c r="L306" s="3" t="s">
        <v>26</v>
      </c>
      <c r="M306" s="3" t="s">
        <v>2959</v>
      </c>
      <c r="N306" s="3" t="s">
        <v>2960</v>
      </c>
      <c r="O306" s="3" t="s">
        <v>2961</v>
      </c>
      <c r="P306" s="5">
        <v>7788489599</v>
      </c>
      <c r="Q306" s="4" t="s">
        <v>2962</v>
      </c>
    </row>
    <row r="307" spans="1:17" x14ac:dyDescent="0.25">
      <c r="A307" s="3">
        <v>306</v>
      </c>
      <c r="B307" s="4" t="s">
        <v>17</v>
      </c>
      <c r="C307" s="3">
        <f t="shared" ca="1" si="4"/>
        <v>539</v>
      </c>
      <c r="D307" s="3" t="s">
        <v>2963</v>
      </c>
      <c r="E307" s="4" t="s">
        <v>2964</v>
      </c>
      <c r="F307" s="3" t="s">
        <v>2965</v>
      </c>
      <c r="G307" s="3" t="s">
        <v>2966</v>
      </c>
      <c r="H307" s="3" t="s">
        <v>2967</v>
      </c>
      <c r="I307" s="3" t="s">
        <v>23</v>
      </c>
      <c r="J307" s="3" t="s">
        <v>641</v>
      </c>
      <c r="K307" s="3" t="s">
        <v>2220</v>
      </c>
      <c r="L307" s="3">
        <v>65607</v>
      </c>
      <c r="M307" s="3" t="s">
        <v>2968</v>
      </c>
      <c r="N307" s="3" t="s">
        <v>2969</v>
      </c>
      <c r="O307" s="3" t="s">
        <v>2970</v>
      </c>
      <c r="P307" s="5">
        <v>7778313525</v>
      </c>
      <c r="Q307" s="4" t="s">
        <v>2971</v>
      </c>
    </row>
    <row r="308" spans="1:17" x14ac:dyDescent="0.25">
      <c r="A308" s="3">
        <v>307</v>
      </c>
      <c r="B308" s="4" t="s">
        <v>17</v>
      </c>
      <c r="C308" s="3">
        <f t="shared" ca="1" si="4"/>
        <v>457</v>
      </c>
      <c r="D308" s="3" t="s">
        <v>2972</v>
      </c>
      <c r="E308" s="4" t="s">
        <v>2973</v>
      </c>
      <c r="F308" s="3" t="s">
        <v>2974</v>
      </c>
      <c r="G308" s="3" t="s">
        <v>2975</v>
      </c>
      <c r="H308" s="3" t="s">
        <v>2976</v>
      </c>
      <c r="I308" s="3" t="s">
        <v>23</v>
      </c>
      <c r="J308" s="3" t="s">
        <v>37</v>
      </c>
      <c r="K308" s="3" t="s">
        <v>2783</v>
      </c>
      <c r="L308" s="3">
        <v>702</v>
      </c>
      <c r="M308" s="3" t="s">
        <v>2977</v>
      </c>
      <c r="N308" s="3" t="s">
        <v>2978</v>
      </c>
      <c r="O308" s="3" t="s">
        <v>2979</v>
      </c>
      <c r="P308" s="5">
        <v>7887646862</v>
      </c>
      <c r="Q308" s="4" t="s">
        <v>2980</v>
      </c>
    </row>
    <row r="309" spans="1:17" x14ac:dyDescent="0.25">
      <c r="A309" s="3">
        <v>308</v>
      </c>
      <c r="B309" s="4" t="s">
        <v>17</v>
      </c>
      <c r="C309" s="3">
        <f t="shared" ca="1" si="4"/>
        <v>856</v>
      </c>
      <c r="D309" s="3" t="s">
        <v>2981</v>
      </c>
      <c r="E309" s="4" t="s">
        <v>1821</v>
      </c>
      <c r="F309" s="3" t="s">
        <v>2982</v>
      </c>
      <c r="G309" s="3" t="s">
        <v>2983</v>
      </c>
      <c r="H309" s="3" t="s">
        <v>2984</v>
      </c>
      <c r="I309" s="3" t="s">
        <v>23</v>
      </c>
      <c r="J309" s="3" t="s">
        <v>49</v>
      </c>
      <c r="K309" s="3" t="s">
        <v>2985</v>
      </c>
      <c r="L309" s="3">
        <v>686</v>
      </c>
      <c r="M309" s="3" t="s">
        <v>2986</v>
      </c>
      <c r="N309" s="3" t="s">
        <v>2987</v>
      </c>
      <c r="O309" s="3" t="s">
        <v>2988</v>
      </c>
      <c r="P309" s="5">
        <v>7897848034</v>
      </c>
      <c r="Q309" s="4" t="s">
        <v>2989</v>
      </c>
    </row>
    <row r="310" spans="1:17" x14ac:dyDescent="0.25">
      <c r="A310" s="3">
        <v>309</v>
      </c>
      <c r="B310" s="4" t="s">
        <v>43</v>
      </c>
      <c r="C310" s="3">
        <f t="shared" ca="1" si="4"/>
        <v>90</v>
      </c>
      <c r="D310" s="3" t="s">
        <v>2990</v>
      </c>
      <c r="E310" s="4" t="s">
        <v>2568</v>
      </c>
      <c r="F310" s="3" t="s">
        <v>2991</v>
      </c>
      <c r="G310" s="3" t="s">
        <v>2992</v>
      </c>
      <c r="H310" s="3" t="s">
        <v>2993</v>
      </c>
      <c r="I310" s="3" t="s">
        <v>215</v>
      </c>
      <c r="J310" s="3" t="s">
        <v>49</v>
      </c>
      <c r="K310" s="3" t="s">
        <v>2994</v>
      </c>
      <c r="L310" s="3">
        <v>67494</v>
      </c>
      <c r="M310" s="3" t="s">
        <v>2995</v>
      </c>
      <c r="N310" s="3" t="s">
        <v>2996</v>
      </c>
      <c r="O310" s="3" t="s">
        <v>2997</v>
      </c>
      <c r="P310" s="5">
        <v>7999483717</v>
      </c>
      <c r="Q310" s="4" t="s">
        <v>2998</v>
      </c>
    </row>
    <row r="311" spans="1:17" x14ac:dyDescent="0.25">
      <c r="A311" s="3">
        <v>310</v>
      </c>
      <c r="B311" s="4" t="s">
        <v>836</v>
      </c>
      <c r="C311" s="3">
        <f t="shared" ca="1" si="4"/>
        <v>847</v>
      </c>
      <c r="D311" s="3" t="s">
        <v>2999</v>
      </c>
      <c r="E311" s="4" t="s">
        <v>3000</v>
      </c>
      <c r="F311" s="3" t="s">
        <v>3001</v>
      </c>
      <c r="G311" s="3" t="s">
        <v>3002</v>
      </c>
      <c r="H311" s="3" t="s">
        <v>3003</v>
      </c>
      <c r="I311" s="3" t="s">
        <v>23</v>
      </c>
      <c r="J311" s="3" t="s">
        <v>37</v>
      </c>
      <c r="K311" s="3" t="s">
        <v>703</v>
      </c>
      <c r="L311" s="3">
        <v>725</v>
      </c>
      <c r="M311" s="3" t="s">
        <v>3004</v>
      </c>
      <c r="N311" s="3" t="s">
        <v>3005</v>
      </c>
      <c r="O311" s="3" t="s">
        <v>3006</v>
      </c>
      <c r="P311" s="5">
        <v>7787946319</v>
      </c>
      <c r="Q311" s="4" t="s">
        <v>3007</v>
      </c>
    </row>
    <row r="312" spans="1:17" x14ac:dyDescent="0.25">
      <c r="A312" s="3">
        <v>311</v>
      </c>
      <c r="B312" s="4" t="s">
        <v>17</v>
      </c>
      <c r="C312" s="3">
        <f t="shared" ca="1" si="4"/>
        <v>537</v>
      </c>
      <c r="D312" s="3" t="s">
        <v>3008</v>
      </c>
      <c r="E312" s="4" t="s">
        <v>3009</v>
      </c>
      <c r="F312" s="3" t="s">
        <v>3010</v>
      </c>
      <c r="G312" s="3" t="s">
        <v>3011</v>
      </c>
      <c r="H312" s="3" t="s">
        <v>3012</v>
      </c>
      <c r="I312" s="3" t="s">
        <v>215</v>
      </c>
      <c r="J312" s="3" t="s">
        <v>37</v>
      </c>
      <c r="K312" s="3" t="s">
        <v>1068</v>
      </c>
      <c r="L312" s="3">
        <v>346</v>
      </c>
      <c r="M312" s="3" t="s">
        <v>3013</v>
      </c>
      <c r="N312" s="3" t="s">
        <v>3014</v>
      </c>
      <c r="O312" s="3" t="s">
        <v>3015</v>
      </c>
      <c r="P312" s="5">
        <v>7979350520</v>
      </c>
      <c r="Q312" s="4" t="s">
        <v>3016</v>
      </c>
    </row>
    <row r="313" spans="1:17" x14ac:dyDescent="0.25">
      <c r="A313" s="3">
        <v>312</v>
      </c>
      <c r="B313" s="4" t="s">
        <v>17</v>
      </c>
      <c r="C313" s="3">
        <f t="shared" ca="1" si="4"/>
        <v>797</v>
      </c>
      <c r="D313" s="3" t="s">
        <v>3017</v>
      </c>
      <c r="E313" s="4" t="s">
        <v>3018</v>
      </c>
      <c r="F313" s="3" t="s">
        <v>3019</v>
      </c>
      <c r="G313" s="3" t="s">
        <v>3020</v>
      </c>
      <c r="H313" s="3" t="s">
        <v>3021</v>
      </c>
      <c r="I313" s="3" t="s">
        <v>23</v>
      </c>
      <c r="J313" s="3" t="s">
        <v>37</v>
      </c>
      <c r="K313" s="3" t="s">
        <v>3022</v>
      </c>
      <c r="L313" s="3">
        <v>6</v>
      </c>
      <c r="M313" s="3" t="s">
        <v>3023</v>
      </c>
      <c r="N313" s="3" t="s">
        <v>3024</v>
      </c>
      <c r="O313" s="3" t="s">
        <v>3025</v>
      </c>
      <c r="P313" s="5">
        <v>7999215374</v>
      </c>
      <c r="Q313" s="4" t="s">
        <v>3026</v>
      </c>
    </row>
    <row r="314" spans="1:17" x14ac:dyDescent="0.25">
      <c r="A314" s="3">
        <v>313</v>
      </c>
      <c r="B314" s="4" t="s">
        <v>17</v>
      </c>
      <c r="C314" s="3">
        <f t="shared" ca="1" si="4"/>
        <v>823</v>
      </c>
      <c r="D314" s="3" t="s">
        <v>3027</v>
      </c>
      <c r="E314" s="4" t="s">
        <v>3028</v>
      </c>
      <c r="F314" s="3" t="s">
        <v>3029</v>
      </c>
      <c r="G314" s="3" t="s">
        <v>3030</v>
      </c>
      <c r="H314" s="3" t="s">
        <v>3031</v>
      </c>
      <c r="I314" s="3" t="s">
        <v>215</v>
      </c>
      <c r="J314" s="3" t="s">
        <v>49</v>
      </c>
      <c r="K314" s="3" t="s">
        <v>248</v>
      </c>
      <c r="L314" s="3">
        <v>69</v>
      </c>
      <c r="M314" s="3" t="s">
        <v>3032</v>
      </c>
      <c r="N314" s="3" t="s">
        <v>3033</v>
      </c>
      <c r="O314" s="3" t="s">
        <v>3034</v>
      </c>
      <c r="P314" s="5">
        <v>7999901762</v>
      </c>
      <c r="Q314" s="4" t="s">
        <v>3035</v>
      </c>
    </row>
    <row r="315" spans="1:17" x14ac:dyDescent="0.25">
      <c r="A315" s="3">
        <v>314</v>
      </c>
      <c r="B315" s="4" t="s">
        <v>97</v>
      </c>
      <c r="C315" s="3">
        <f t="shared" ca="1" si="4"/>
        <v>568</v>
      </c>
      <c r="D315" s="3" t="s">
        <v>3036</v>
      </c>
      <c r="E315" s="4" t="s">
        <v>3037</v>
      </c>
      <c r="F315" s="3" t="s">
        <v>3038</v>
      </c>
      <c r="G315" s="3" t="s">
        <v>3039</v>
      </c>
      <c r="H315" s="3" t="s">
        <v>3040</v>
      </c>
      <c r="I315" s="3" t="s">
        <v>23</v>
      </c>
      <c r="J315" s="3" t="s">
        <v>49</v>
      </c>
      <c r="K315" s="3" t="s">
        <v>287</v>
      </c>
      <c r="L315" s="3">
        <v>2</v>
      </c>
      <c r="M315" s="3" t="s">
        <v>3041</v>
      </c>
      <c r="N315" s="3" t="s">
        <v>3042</v>
      </c>
      <c r="O315" s="3" t="s">
        <v>3043</v>
      </c>
      <c r="P315" s="5">
        <v>7877607829</v>
      </c>
      <c r="Q315" s="4" t="s">
        <v>3044</v>
      </c>
    </row>
    <row r="316" spans="1:17" x14ac:dyDescent="0.25">
      <c r="A316" s="3">
        <v>315</v>
      </c>
      <c r="B316" s="4" t="s">
        <v>118</v>
      </c>
      <c r="C316" s="3">
        <f t="shared" ca="1" si="4"/>
        <v>375</v>
      </c>
      <c r="D316" s="3" t="s">
        <v>3045</v>
      </c>
      <c r="E316" s="4" t="s">
        <v>3046</v>
      </c>
      <c r="F316" s="3" t="s">
        <v>3047</v>
      </c>
      <c r="G316" s="3" t="s">
        <v>3048</v>
      </c>
      <c r="H316" s="3" t="s">
        <v>3049</v>
      </c>
      <c r="I316" s="3" t="s">
        <v>60</v>
      </c>
      <c r="J316" s="3" t="s">
        <v>49</v>
      </c>
      <c r="K316" s="3" t="s">
        <v>355</v>
      </c>
      <c r="L316" s="3">
        <v>3618</v>
      </c>
      <c r="M316" s="3" t="s">
        <v>3050</v>
      </c>
      <c r="N316" s="3" t="s">
        <v>3051</v>
      </c>
      <c r="O316" s="3" t="s">
        <v>3052</v>
      </c>
      <c r="P316" s="5">
        <v>7797139435</v>
      </c>
      <c r="Q316" s="4" t="s">
        <v>3053</v>
      </c>
    </row>
    <row r="317" spans="1:17" x14ac:dyDescent="0.25">
      <c r="A317" s="3">
        <v>316</v>
      </c>
      <c r="B317" s="4" t="s">
        <v>17</v>
      </c>
      <c r="C317" s="3">
        <f t="shared" ca="1" si="4"/>
        <v>556</v>
      </c>
      <c r="D317" s="3" t="s">
        <v>3054</v>
      </c>
      <c r="E317" s="4" t="s">
        <v>3055</v>
      </c>
      <c r="F317" s="3" t="s">
        <v>3056</v>
      </c>
      <c r="G317" s="3" t="s">
        <v>3057</v>
      </c>
      <c r="H317" s="3" t="s">
        <v>3058</v>
      </c>
      <c r="I317" s="3" t="s">
        <v>23</v>
      </c>
      <c r="J317" s="3" t="s">
        <v>37</v>
      </c>
      <c r="K317" s="3" t="s">
        <v>3059</v>
      </c>
      <c r="L317" s="3" t="s">
        <v>26</v>
      </c>
      <c r="M317" s="3" t="s">
        <v>3060</v>
      </c>
      <c r="N317" s="3" t="s">
        <v>3061</v>
      </c>
      <c r="O317" s="3" t="s">
        <v>3062</v>
      </c>
      <c r="P317" s="5">
        <v>7998096115</v>
      </c>
      <c r="Q317" s="4" t="s">
        <v>1199</v>
      </c>
    </row>
    <row r="318" spans="1:17" x14ac:dyDescent="0.25">
      <c r="A318" s="3">
        <v>317</v>
      </c>
      <c r="B318" s="4" t="s">
        <v>43</v>
      </c>
      <c r="C318" s="3">
        <f t="shared" ca="1" si="4"/>
        <v>232</v>
      </c>
      <c r="D318" s="3" t="s">
        <v>3063</v>
      </c>
      <c r="E318" s="4" t="s">
        <v>3064</v>
      </c>
      <c r="F318" s="3" t="s">
        <v>3065</v>
      </c>
      <c r="G318" s="3" t="s">
        <v>3066</v>
      </c>
      <c r="H318" s="3" t="s">
        <v>3067</v>
      </c>
      <c r="I318" s="3" t="s">
        <v>215</v>
      </c>
      <c r="J318" s="3" t="s">
        <v>49</v>
      </c>
      <c r="K318" s="3" t="s">
        <v>1546</v>
      </c>
      <c r="L318" s="3">
        <v>9642</v>
      </c>
      <c r="M318" s="3" t="s">
        <v>3068</v>
      </c>
      <c r="N318" s="3" t="s">
        <v>3069</v>
      </c>
      <c r="O318" s="3" t="s">
        <v>3070</v>
      </c>
      <c r="P318" s="5">
        <v>7778853068</v>
      </c>
      <c r="Q318" s="4" t="s">
        <v>3071</v>
      </c>
    </row>
    <row r="319" spans="1:17" x14ac:dyDescent="0.25">
      <c r="A319" s="3">
        <v>318</v>
      </c>
      <c r="B319" s="4" t="s">
        <v>97</v>
      </c>
      <c r="C319" s="3">
        <f t="shared" ca="1" si="4"/>
        <v>887</v>
      </c>
      <c r="D319" s="3" t="s">
        <v>3072</v>
      </c>
      <c r="E319" s="4" t="s">
        <v>3073</v>
      </c>
      <c r="F319" s="3" t="s">
        <v>3074</v>
      </c>
      <c r="G319" s="3" t="s">
        <v>3075</v>
      </c>
      <c r="H319" s="3" t="s">
        <v>3076</v>
      </c>
      <c r="I319" s="3" t="s">
        <v>60</v>
      </c>
      <c r="J319" s="3" t="s">
        <v>37</v>
      </c>
      <c r="K319" s="3" t="s">
        <v>3077</v>
      </c>
      <c r="L319" s="3">
        <v>79424</v>
      </c>
      <c r="M319" s="3" t="s">
        <v>3078</v>
      </c>
      <c r="N319" s="3" t="s">
        <v>3079</v>
      </c>
      <c r="O319" s="3" t="s">
        <v>3080</v>
      </c>
      <c r="P319" s="5">
        <v>7997670538</v>
      </c>
      <c r="Q319" s="4" t="s">
        <v>3081</v>
      </c>
    </row>
    <row r="320" spans="1:17" x14ac:dyDescent="0.25">
      <c r="A320" s="3">
        <v>319</v>
      </c>
      <c r="B320" s="4" t="s">
        <v>43</v>
      </c>
      <c r="C320" s="3">
        <f t="shared" ca="1" si="4"/>
        <v>516</v>
      </c>
      <c r="D320" s="3" t="s">
        <v>3082</v>
      </c>
      <c r="E320" s="4" t="s">
        <v>3083</v>
      </c>
      <c r="F320" s="3" t="s">
        <v>3084</v>
      </c>
      <c r="G320" s="3" t="s">
        <v>3085</v>
      </c>
      <c r="H320" s="3" t="s">
        <v>3086</v>
      </c>
      <c r="I320" s="3" t="s">
        <v>23</v>
      </c>
      <c r="J320" s="3" t="s">
        <v>24</v>
      </c>
      <c r="K320" s="3" t="s">
        <v>2618</v>
      </c>
      <c r="L320" s="3">
        <v>39264</v>
      </c>
      <c r="M320" s="3" t="s">
        <v>3087</v>
      </c>
      <c r="N320" s="3" t="s">
        <v>3088</v>
      </c>
      <c r="O320" s="3" t="s">
        <v>3089</v>
      </c>
      <c r="P320" s="5">
        <v>7899428238</v>
      </c>
      <c r="Q320" s="4" t="s">
        <v>3090</v>
      </c>
    </row>
    <row r="321" spans="1:17" x14ac:dyDescent="0.25">
      <c r="A321" s="3">
        <v>320</v>
      </c>
      <c r="B321" s="4" t="s">
        <v>718</v>
      </c>
      <c r="C321" s="3">
        <f t="shared" ca="1" si="4"/>
        <v>651</v>
      </c>
      <c r="D321" s="3" t="s">
        <v>3091</v>
      </c>
      <c r="E321" s="4" t="s">
        <v>3092</v>
      </c>
      <c r="F321" s="3" t="s">
        <v>3093</v>
      </c>
      <c r="G321" s="3" t="s">
        <v>3094</v>
      </c>
      <c r="H321" s="3" t="s">
        <v>3095</v>
      </c>
      <c r="I321" s="3" t="s">
        <v>23</v>
      </c>
      <c r="J321" s="3" t="s">
        <v>49</v>
      </c>
      <c r="K321" s="3" t="s">
        <v>3096</v>
      </c>
      <c r="L321" s="3">
        <v>6770</v>
      </c>
      <c r="M321" s="3" t="s">
        <v>3097</v>
      </c>
      <c r="N321" s="3" t="s">
        <v>1357</v>
      </c>
      <c r="O321" s="3" t="s">
        <v>3098</v>
      </c>
      <c r="P321" s="5">
        <v>7998425065</v>
      </c>
      <c r="Q321" s="4" t="s">
        <v>3099</v>
      </c>
    </row>
    <row r="322" spans="1:17" x14ac:dyDescent="0.25">
      <c r="A322" s="3">
        <v>321</v>
      </c>
      <c r="B322" s="4" t="s">
        <v>43</v>
      </c>
      <c r="C322" s="3">
        <f t="shared" ca="1" si="4"/>
        <v>447</v>
      </c>
      <c r="D322" s="3" t="s">
        <v>3100</v>
      </c>
      <c r="E322" s="4" t="s">
        <v>3101</v>
      </c>
      <c r="F322" s="3" t="s">
        <v>3102</v>
      </c>
      <c r="G322" s="3" t="s">
        <v>3103</v>
      </c>
      <c r="H322" s="3" t="s">
        <v>3104</v>
      </c>
      <c r="I322" s="3" t="s">
        <v>60</v>
      </c>
      <c r="J322" s="3" t="s">
        <v>37</v>
      </c>
      <c r="K322" s="3" t="s">
        <v>3105</v>
      </c>
      <c r="L322" s="3">
        <v>787</v>
      </c>
      <c r="M322" s="3" t="s">
        <v>3106</v>
      </c>
      <c r="N322" s="3" t="s">
        <v>3107</v>
      </c>
      <c r="O322" s="3" t="s">
        <v>3108</v>
      </c>
      <c r="P322" s="5">
        <v>7987828514</v>
      </c>
      <c r="Q322" s="4" t="s">
        <v>2556</v>
      </c>
    </row>
    <row r="323" spans="1:17" x14ac:dyDescent="0.25">
      <c r="A323" s="3">
        <v>322</v>
      </c>
      <c r="B323" s="4" t="s">
        <v>17</v>
      </c>
      <c r="C323" s="3">
        <f t="shared" ref="C323:C386" ca="1" si="5">RANDBETWEEN(1,1000)</f>
        <v>148</v>
      </c>
      <c r="D323" s="3" t="s">
        <v>3109</v>
      </c>
      <c r="E323" s="4" t="s">
        <v>3110</v>
      </c>
      <c r="F323" s="3" t="s">
        <v>256</v>
      </c>
      <c r="G323" s="3" t="s">
        <v>3111</v>
      </c>
      <c r="H323" s="3" t="s">
        <v>3112</v>
      </c>
      <c r="I323" s="3" t="s">
        <v>23</v>
      </c>
      <c r="J323" s="3" t="s">
        <v>49</v>
      </c>
      <c r="K323" s="3" t="s">
        <v>2335</v>
      </c>
      <c r="L323" s="3">
        <v>44</v>
      </c>
      <c r="M323" s="3" t="s">
        <v>3113</v>
      </c>
      <c r="N323" s="3" t="s">
        <v>3114</v>
      </c>
      <c r="O323" s="3" t="s">
        <v>3115</v>
      </c>
      <c r="P323" s="5">
        <v>7997716555</v>
      </c>
      <c r="Q323" s="4" t="s">
        <v>3116</v>
      </c>
    </row>
    <row r="324" spans="1:17" x14ac:dyDescent="0.25">
      <c r="A324" s="3">
        <v>323</v>
      </c>
      <c r="B324" s="4" t="s">
        <v>43</v>
      </c>
      <c r="C324" s="3">
        <f t="shared" ca="1" si="5"/>
        <v>993</v>
      </c>
      <c r="D324" s="3" t="s">
        <v>3117</v>
      </c>
      <c r="E324" s="4" t="s">
        <v>3118</v>
      </c>
      <c r="F324" s="3" t="s">
        <v>3119</v>
      </c>
      <c r="G324" s="3" t="s">
        <v>3120</v>
      </c>
      <c r="H324" s="3" t="s">
        <v>3121</v>
      </c>
      <c r="I324" s="3" t="s">
        <v>215</v>
      </c>
      <c r="J324" s="3" t="s">
        <v>24</v>
      </c>
      <c r="K324" s="3" t="s">
        <v>2401</v>
      </c>
      <c r="L324" s="3" t="s">
        <v>26</v>
      </c>
      <c r="M324" s="3" t="s">
        <v>3122</v>
      </c>
      <c r="N324" s="3" t="s">
        <v>3123</v>
      </c>
      <c r="O324" s="3" t="s">
        <v>3124</v>
      </c>
      <c r="P324" s="5">
        <v>7899758756</v>
      </c>
      <c r="Q324" s="4" t="s">
        <v>3125</v>
      </c>
    </row>
    <row r="325" spans="1:17" x14ac:dyDescent="0.25">
      <c r="A325" s="3">
        <v>324</v>
      </c>
      <c r="B325" s="4" t="s">
        <v>118</v>
      </c>
      <c r="C325" s="3">
        <f t="shared" ca="1" si="5"/>
        <v>818</v>
      </c>
      <c r="D325" s="3" t="s">
        <v>3126</v>
      </c>
      <c r="E325" s="4" t="s">
        <v>3127</v>
      </c>
      <c r="F325" s="3" t="s">
        <v>3128</v>
      </c>
      <c r="G325" s="3" t="s">
        <v>3129</v>
      </c>
      <c r="H325" s="3" t="s">
        <v>3130</v>
      </c>
      <c r="I325" s="3" t="s">
        <v>23</v>
      </c>
      <c r="J325" s="3" t="s">
        <v>49</v>
      </c>
      <c r="K325" s="3" t="s">
        <v>2449</v>
      </c>
      <c r="L325" s="3" t="s">
        <v>26</v>
      </c>
      <c r="M325" s="3" t="s">
        <v>3131</v>
      </c>
      <c r="N325" s="3" t="s">
        <v>3132</v>
      </c>
      <c r="O325" s="3" t="s">
        <v>3133</v>
      </c>
      <c r="P325" s="5">
        <v>7887047953</v>
      </c>
      <c r="Q325" s="4" t="s">
        <v>3134</v>
      </c>
    </row>
    <row r="326" spans="1:17" x14ac:dyDescent="0.25">
      <c r="A326" s="3">
        <v>325</v>
      </c>
      <c r="B326" s="4" t="s">
        <v>17</v>
      </c>
      <c r="C326" s="3">
        <f t="shared" ca="1" si="5"/>
        <v>399</v>
      </c>
      <c r="D326" s="3" t="s">
        <v>3135</v>
      </c>
      <c r="E326" s="4" t="s">
        <v>3136</v>
      </c>
      <c r="F326" s="3" t="s">
        <v>3137</v>
      </c>
      <c r="G326" s="3" t="s">
        <v>3138</v>
      </c>
      <c r="H326" s="3" t="s">
        <v>3139</v>
      </c>
      <c r="I326" s="3" t="s">
        <v>184</v>
      </c>
      <c r="J326" s="3" t="s">
        <v>37</v>
      </c>
      <c r="K326" s="3" t="s">
        <v>3140</v>
      </c>
      <c r="L326" s="3">
        <v>42</v>
      </c>
      <c r="M326" s="3" t="s">
        <v>3141</v>
      </c>
      <c r="N326" s="3" t="s">
        <v>3142</v>
      </c>
      <c r="O326" s="3" t="s">
        <v>3143</v>
      </c>
      <c r="P326" s="5">
        <v>7787602607</v>
      </c>
      <c r="Q326" s="4" t="s">
        <v>3144</v>
      </c>
    </row>
    <row r="327" spans="1:17" x14ac:dyDescent="0.25">
      <c r="A327" s="3">
        <v>326</v>
      </c>
      <c r="B327" s="4" t="s">
        <v>718</v>
      </c>
      <c r="C327" s="3">
        <f t="shared" ca="1" si="5"/>
        <v>203</v>
      </c>
      <c r="D327" s="3" t="s">
        <v>3145</v>
      </c>
      <c r="E327" s="4" t="s">
        <v>3146</v>
      </c>
      <c r="F327" s="3" t="s">
        <v>3147</v>
      </c>
      <c r="G327" s="3" t="s">
        <v>3148</v>
      </c>
      <c r="H327" s="3" t="s">
        <v>3149</v>
      </c>
      <c r="I327" s="3" t="s">
        <v>23</v>
      </c>
      <c r="J327" s="3" t="s">
        <v>49</v>
      </c>
      <c r="K327" s="3" t="s">
        <v>2457</v>
      </c>
      <c r="L327" s="3">
        <v>3499</v>
      </c>
      <c r="M327" s="3" t="s">
        <v>3150</v>
      </c>
      <c r="N327" s="3" t="s">
        <v>3151</v>
      </c>
      <c r="O327" s="3" t="s">
        <v>3152</v>
      </c>
      <c r="P327" s="5">
        <v>7999476009</v>
      </c>
      <c r="Q327" s="4" t="s">
        <v>3153</v>
      </c>
    </row>
    <row r="328" spans="1:17" x14ac:dyDescent="0.25">
      <c r="A328" s="3">
        <v>327</v>
      </c>
      <c r="B328" s="4" t="s">
        <v>43</v>
      </c>
      <c r="C328" s="3">
        <f t="shared" ca="1" si="5"/>
        <v>632</v>
      </c>
      <c r="D328" s="3" t="s">
        <v>3154</v>
      </c>
      <c r="E328" s="4" t="s">
        <v>3155</v>
      </c>
      <c r="F328" s="3" t="s">
        <v>3156</v>
      </c>
      <c r="G328" s="3" t="s">
        <v>3157</v>
      </c>
      <c r="H328" s="3" t="s">
        <v>3158</v>
      </c>
      <c r="I328" s="3" t="s">
        <v>23</v>
      </c>
      <c r="J328" s="3" t="s">
        <v>37</v>
      </c>
      <c r="K328" s="3" t="s">
        <v>2229</v>
      </c>
      <c r="L328" s="3">
        <v>11</v>
      </c>
      <c r="M328" s="3" t="s">
        <v>3159</v>
      </c>
      <c r="N328" s="3" t="s">
        <v>3160</v>
      </c>
      <c r="O328" s="3" t="s">
        <v>3161</v>
      </c>
      <c r="P328" s="5">
        <v>7979296768</v>
      </c>
      <c r="Q328" s="4" t="s">
        <v>3162</v>
      </c>
    </row>
    <row r="329" spans="1:17" x14ac:dyDescent="0.25">
      <c r="A329" s="3">
        <v>328</v>
      </c>
      <c r="B329" s="4" t="s">
        <v>17</v>
      </c>
      <c r="C329" s="3">
        <f t="shared" ca="1" si="5"/>
        <v>218</v>
      </c>
      <c r="D329" s="3" t="s">
        <v>3163</v>
      </c>
      <c r="E329" s="4" t="s">
        <v>3164</v>
      </c>
      <c r="F329" s="3" t="s">
        <v>3165</v>
      </c>
      <c r="G329" s="3" t="s">
        <v>3166</v>
      </c>
      <c r="H329" s="3" t="s">
        <v>3167</v>
      </c>
      <c r="I329" s="3" t="s">
        <v>23</v>
      </c>
      <c r="J329" s="3" t="s">
        <v>37</v>
      </c>
      <c r="K329" s="3" t="s">
        <v>2867</v>
      </c>
      <c r="L329" s="3">
        <v>80723</v>
      </c>
      <c r="M329" s="3" t="s">
        <v>3168</v>
      </c>
      <c r="N329" s="3" t="s">
        <v>3169</v>
      </c>
      <c r="O329" s="3" t="s">
        <v>3170</v>
      </c>
      <c r="P329" s="5">
        <v>7799331694</v>
      </c>
      <c r="Q329" s="4" t="s">
        <v>3171</v>
      </c>
    </row>
    <row r="330" spans="1:17" x14ac:dyDescent="0.25">
      <c r="A330" s="3">
        <v>329</v>
      </c>
      <c r="B330" s="4" t="s">
        <v>17</v>
      </c>
      <c r="C330" s="3">
        <f t="shared" ca="1" si="5"/>
        <v>541</v>
      </c>
      <c r="D330" s="3" t="s">
        <v>3172</v>
      </c>
      <c r="E330" s="4" t="s">
        <v>3173</v>
      </c>
      <c r="F330" s="3" t="s">
        <v>3174</v>
      </c>
      <c r="G330" s="3" t="s">
        <v>3175</v>
      </c>
      <c r="H330" s="3" t="s">
        <v>3176</v>
      </c>
      <c r="I330" s="3" t="s">
        <v>23</v>
      </c>
      <c r="J330" s="3" t="s">
        <v>49</v>
      </c>
      <c r="K330" s="3" t="s">
        <v>3177</v>
      </c>
      <c r="L330" s="3">
        <v>142</v>
      </c>
      <c r="M330" s="3" t="s">
        <v>3178</v>
      </c>
      <c r="N330" s="3" t="s">
        <v>3179</v>
      </c>
      <c r="O330" s="3" t="s">
        <v>3180</v>
      </c>
      <c r="P330" s="5">
        <v>7999698846</v>
      </c>
      <c r="Q330" s="4" t="s">
        <v>3181</v>
      </c>
    </row>
    <row r="331" spans="1:17" x14ac:dyDescent="0.25">
      <c r="A331" s="3">
        <v>330</v>
      </c>
      <c r="B331" s="4" t="s">
        <v>17</v>
      </c>
      <c r="C331" s="3">
        <f t="shared" ca="1" si="5"/>
        <v>553</v>
      </c>
      <c r="D331" s="3" t="s">
        <v>3182</v>
      </c>
      <c r="E331" s="4" t="s">
        <v>3183</v>
      </c>
      <c r="F331" s="3" t="s">
        <v>3184</v>
      </c>
      <c r="G331" s="3" t="s">
        <v>3185</v>
      </c>
      <c r="H331" s="3" t="s">
        <v>3186</v>
      </c>
      <c r="I331" s="3" t="s">
        <v>215</v>
      </c>
      <c r="J331" s="3" t="s">
        <v>37</v>
      </c>
      <c r="K331" s="3" t="s">
        <v>3187</v>
      </c>
      <c r="L331" s="3">
        <v>59</v>
      </c>
      <c r="M331" s="3" t="s">
        <v>3188</v>
      </c>
      <c r="N331" s="3" t="s">
        <v>3189</v>
      </c>
      <c r="O331" s="3" t="s">
        <v>3190</v>
      </c>
      <c r="P331" s="5">
        <v>7999114481</v>
      </c>
      <c r="Q331" s="4" t="s">
        <v>3191</v>
      </c>
    </row>
    <row r="332" spans="1:17" x14ac:dyDescent="0.25">
      <c r="A332" s="3">
        <v>331</v>
      </c>
      <c r="B332" s="4" t="s">
        <v>718</v>
      </c>
      <c r="C332" s="3">
        <f t="shared" ca="1" si="5"/>
        <v>405</v>
      </c>
      <c r="D332" s="3" t="s">
        <v>3192</v>
      </c>
      <c r="E332" s="4" t="s">
        <v>3193</v>
      </c>
      <c r="F332" s="3" t="s">
        <v>3194</v>
      </c>
      <c r="G332" s="3" t="s">
        <v>3195</v>
      </c>
      <c r="H332" s="3" t="s">
        <v>3196</v>
      </c>
      <c r="I332" s="3" t="s">
        <v>23</v>
      </c>
      <c r="J332" s="3" t="s">
        <v>37</v>
      </c>
      <c r="K332" s="3" t="s">
        <v>791</v>
      </c>
      <c r="L332" s="3">
        <v>474</v>
      </c>
      <c r="M332" s="3" t="s">
        <v>3197</v>
      </c>
      <c r="N332" s="3" t="s">
        <v>3198</v>
      </c>
      <c r="O332" s="3" t="s">
        <v>3199</v>
      </c>
      <c r="P332" s="5">
        <v>7879493164</v>
      </c>
      <c r="Q332" s="4" t="s">
        <v>3200</v>
      </c>
    </row>
    <row r="333" spans="1:17" x14ac:dyDescent="0.25">
      <c r="A333" s="3">
        <v>332</v>
      </c>
      <c r="B333" s="4" t="s">
        <v>43</v>
      </c>
      <c r="C333" s="3">
        <f t="shared" ca="1" si="5"/>
        <v>433</v>
      </c>
      <c r="D333" s="3" t="s">
        <v>3201</v>
      </c>
      <c r="E333" s="4" t="s">
        <v>3202</v>
      </c>
      <c r="F333" s="3" t="s">
        <v>3203</v>
      </c>
      <c r="G333" s="3" t="s">
        <v>3204</v>
      </c>
      <c r="H333" s="3" t="s">
        <v>3205</v>
      </c>
      <c r="I333" s="3" t="s">
        <v>23</v>
      </c>
      <c r="J333" s="3" t="s">
        <v>49</v>
      </c>
      <c r="K333" s="3" t="s">
        <v>3206</v>
      </c>
      <c r="L333" s="3">
        <v>73118</v>
      </c>
      <c r="M333" s="3" t="s">
        <v>3207</v>
      </c>
      <c r="N333" s="3" t="s">
        <v>3208</v>
      </c>
      <c r="O333" s="3" t="s">
        <v>3209</v>
      </c>
      <c r="P333" s="5">
        <v>7987229175</v>
      </c>
      <c r="Q333" s="4" t="s">
        <v>3210</v>
      </c>
    </row>
    <row r="334" spans="1:17" x14ac:dyDescent="0.25">
      <c r="A334" s="3">
        <v>333</v>
      </c>
      <c r="B334" s="4" t="s">
        <v>17</v>
      </c>
      <c r="C334" s="3">
        <f t="shared" ca="1" si="5"/>
        <v>621</v>
      </c>
      <c r="D334" s="3" t="s">
        <v>3211</v>
      </c>
      <c r="E334" s="4" t="s">
        <v>3212</v>
      </c>
      <c r="F334" s="3" t="s">
        <v>3213</v>
      </c>
      <c r="G334" s="3" t="s">
        <v>3214</v>
      </c>
      <c r="H334" s="3" t="s">
        <v>3215</v>
      </c>
      <c r="I334" s="3" t="s">
        <v>23</v>
      </c>
      <c r="J334" s="3" t="s">
        <v>37</v>
      </c>
      <c r="K334" s="3" t="s">
        <v>1174</v>
      </c>
      <c r="L334" s="3">
        <v>2358</v>
      </c>
      <c r="M334" s="3" t="s">
        <v>3216</v>
      </c>
      <c r="N334" s="3" t="s">
        <v>3217</v>
      </c>
      <c r="O334" s="3" t="s">
        <v>3218</v>
      </c>
      <c r="P334" s="5">
        <v>7997335350</v>
      </c>
      <c r="Q334" s="4" t="s">
        <v>3219</v>
      </c>
    </row>
    <row r="335" spans="1:17" x14ac:dyDescent="0.25">
      <c r="A335" s="3">
        <v>334</v>
      </c>
      <c r="B335" s="4" t="s">
        <v>43</v>
      </c>
      <c r="C335" s="3">
        <f t="shared" ca="1" si="5"/>
        <v>803</v>
      </c>
      <c r="D335" s="3" t="s">
        <v>3220</v>
      </c>
      <c r="E335" s="4" t="s">
        <v>3221</v>
      </c>
      <c r="F335" s="3" t="s">
        <v>3222</v>
      </c>
      <c r="G335" s="3" t="s">
        <v>3223</v>
      </c>
      <c r="H335" s="3" t="s">
        <v>3224</v>
      </c>
      <c r="I335" s="3" t="s">
        <v>60</v>
      </c>
      <c r="J335" s="3" t="s">
        <v>24</v>
      </c>
      <c r="K335" s="3" t="s">
        <v>2904</v>
      </c>
      <c r="L335" s="3">
        <v>515</v>
      </c>
      <c r="M335" s="3" t="s">
        <v>3225</v>
      </c>
      <c r="N335" s="3" t="s">
        <v>3226</v>
      </c>
      <c r="O335" s="3" t="s">
        <v>3227</v>
      </c>
      <c r="P335" s="5">
        <v>7879078660</v>
      </c>
      <c r="Q335" s="4" t="s">
        <v>3228</v>
      </c>
    </row>
    <row r="336" spans="1:17" x14ac:dyDescent="0.25">
      <c r="A336" s="3">
        <v>335</v>
      </c>
      <c r="B336" s="4" t="s">
        <v>17</v>
      </c>
      <c r="C336" s="3">
        <f t="shared" ca="1" si="5"/>
        <v>826</v>
      </c>
      <c r="D336" s="3" t="s">
        <v>3229</v>
      </c>
      <c r="E336" s="4" t="s">
        <v>3230</v>
      </c>
      <c r="F336" s="3" t="s">
        <v>3231</v>
      </c>
      <c r="G336" s="3" t="s">
        <v>3232</v>
      </c>
      <c r="H336" s="3" t="s">
        <v>3233</v>
      </c>
      <c r="I336" s="3" t="s">
        <v>23</v>
      </c>
      <c r="J336" s="3" t="s">
        <v>702</v>
      </c>
      <c r="K336" s="3" t="s">
        <v>1262</v>
      </c>
      <c r="L336" s="3">
        <v>953</v>
      </c>
      <c r="M336" s="3" t="s">
        <v>3234</v>
      </c>
      <c r="N336" s="3" t="s">
        <v>3235</v>
      </c>
      <c r="O336" s="3" t="s">
        <v>3236</v>
      </c>
      <c r="P336" s="5">
        <v>7777939367</v>
      </c>
      <c r="Q336" s="4" t="s">
        <v>3237</v>
      </c>
    </row>
    <row r="337" spans="1:17" x14ac:dyDescent="0.25">
      <c r="A337" s="3">
        <v>336</v>
      </c>
      <c r="B337" s="4" t="s">
        <v>17</v>
      </c>
      <c r="C337" s="3">
        <f t="shared" ca="1" si="5"/>
        <v>998</v>
      </c>
      <c r="D337" s="3" t="s">
        <v>3238</v>
      </c>
      <c r="E337" s="4" t="s">
        <v>3239</v>
      </c>
      <c r="F337" s="3" t="s">
        <v>3240</v>
      </c>
      <c r="G337" s="3" t="s">
        <v>3241</v>
      </c>
      <c r="H337" s="3" t="s">
        <v>3242</v>
      </c>
      <c r="I337" s="3" t="s">
        <v>215</v>
      </c>
      <c r="J337" s="3" t="s">
        <v>24</v>
      </c>
      <c r="K337" s="3" t="s">
        <v>3243</v>
      </c>
      <c r="L337" s="3">
        <v>6</v>
      </c>
      <c r="M337" s="3" t="s">
        <v>3244</v>
      </c>
      <c r="N337" s="3" t="s">
        <v>3245</v>
      </c>
      <c r="O337" s="3" t="s">
        <v>3246</v>
      </c>
      <c r="P337" s="5">
        <v>7798485638</v>
      </c>
      <c r="Q337" s="4" t="s">
        <v>158</v>
      </c>
    </row>
    <row r="338" spans="1:17" x14ac:dyDescent="0.25">
      <c r="A338" s="3">
        <v>337</v>
      </c>
      <c r="B338" s="4" t="s">
        <v>43</v>
      </c>
      <c r="C338" s="3">
        <f t="shared" ca="1" si="5"/>
        <v>253</v>
      </c>
      <c r="D338" s="3" t="s">
        <v>3247</v>
      </c>
      <c r="E338" s="4" t="s">
        <v>3248</v>
      </c>
      <c r="F338" s="3" t="s">
        <v>3249</v>
      </c>
      <c r="G338" s="3" t="s">
        <v>3250</v>
      </c>
      <c r="H338" s="3" t="s">
        <v>3251</v>
      </c>
      <c r="I338" s="3" t="s">
        <v>23</v>
      </c>
      <c r="J338" s="3" t="s">
        <v>24</v>
      </c>
      <c r="K338" s="3" t="s">
        <v>3252</v>
      </c>
      <c r="L338" s="3">
        <v>11</v>
      </c>
      <c r="M338" s="3" t="s">
        <v>3253</v>
      </c>
      <c r="N338" s="3" t="s">
        <v>3254</v>
      </c>
      <c r="O338" s="3" t="s">
        <v>3255</v>
      </c>
      <c r="P338" s="5">
        <v>7988428331</v>
      </c>
      <c r="Q338" s="4" t="s">
        <v>3256</v>
      </c>
    </row>
    <row r="339" spans="1:17" x14ac:dyDescent="0.25">
      <c r="A339" s="3">
        <v>338</v>
      </c>
      <c r="B339" s="4" t="s">
        <v>836</v>
      </c>
      <c r="C339" s="3">
        <f t="shared" ca="1" si="5"/>
        <v>986</v>
      </c>
      <c r="D339" s="3" t="s">
        <v>3257</v>
      </c>
      <c r="E339" s="4" t="s">
        <v>3258</v>
      </c>
      <c r="F339" s="3" t="s">
        <v>3259</v>
      </c>
      <c r="G339" s="3" t="s">
        <v>3260</v>
      </c>
      <c r="H339" s="3" t="s">
        <v>3261</v>
      </c>
      <c r="I339" s="3" t="s">
        <v>23</v>
      </c>
      <c r="J339" s="3" t="s">
        <v>37</v>
      </c>
      <c r="K339" s="3" t="s">
        <v>2867</v>
      </c>
      <c r="L339" s="3">
        <v>867</v>
      </c>
      <c r="M339" s="3" t="s">
        <v>3262</v>
      </c>
      <c r="N339" s="3" t="s">
        <v>3263</v>
      </c>
      <c r="O339" s="3" t="s">
        <v>3264</v>
      </c>
      <c r="P339" s="5">
        <v>7989399457</v>
      </c>
      <c r="Q339" s="4" t="s">
        <v>3265</v>
      </c>
    </row>
    <row r="340" spans="1:17" x14ac:dyDescent="0.25">
      <c r="A340" s="3">
        <v>339</v>
      </c>
      <c r="B340" s="4" t="s">
        <v>17</v>
      </c>
      <c r="C340" s="3">
        <f t="shared" ca="1" si="5"/>
        <v>725</v>
      </c>
      <c r="D340" s="3" t="s">
        <v>3266</v>
      </c>
      <c r="E340" s="4" t="s">
        <v>3267</v>
      </c>
      <c r="F340" s="3" t="s">
        <v>3268</v>
      </c>
      <c r="G340" s="3" t="s">
        <v>3269</v>
      </c>
      <c r="H340" s="3" t="s">
        <v>3270</v>
      </c>
      <c r="I340" s="3" t="s">
        <v>60</v>
      </c>
      <c r="J340" s="3" t="s">
        <v>463</v>
      </c>
      <c r="K340" s="3" t="s">
        <v>1097</v>
      </c>
      <c r="L340" s="3">
        <v>32</v>
      </c>
      <c r="M340" s="3" t="s">
        <v>3271</v>
      </c>
      <c r="N340" s="3" t="s">
        <v>3272</v>
      </c>
      <c r="O340" s="3" t="s">
        <v>3273</v>
      </c>
      <c r="P340" s="5">
        <v>7899347819</v>
      </c>
      <c r="Q340" s="4" t="s">
        <v>3274</v>
      </c>
    </row>
    <row r="341" spans="1:17" x14ac:dyDescent="0.25">
      <c r="A341" s="3">
        <v>340</v>
      </c>
      <c r="B341" s="4" t="s">
        <v>718</v>
      </c>
      <c r="C341" s="3">
        <f t="shared" ca="1" si="5"/>
        <v>291</v>
      </c>
      <c r="D341" s="3" t="s">
        <v>3275</v>
      </c>
      <c r="E341" s="4" t="s">
        <v>2568</v>
      </c>
      <c r="F341" s="3" t="s">
        <v>3276</v>
      </c>
      <c r="G341" s="3" t="s">
        <v>3277</v>
      </c>
      <c r="H341" s="3" t="s">
        <v>3278</v>
      </c>
      <c r="I341" s="3" t="s">
        <v>60</v>
      </c>
      <c r="J341" s="3" t="s">
        <v>49</v>
      </c>
      <c r="K341" s="3" t="s">
        <v>248</v>
      </c>
      <c r="L341" s="3">
        <v>28</v>
      </c>
      <c r="M341" s="3" t="s">
        <v>3279</v>
      </c>
      <c r="N341" s="3" t="s">
        <v>3280</v>
      </c>
      <c r="O341" s="3" t="s">
        <v>3281</v>
      </c>
      <c r="P341" s="5">
        <v>7887829478</v>
      </c>
      <c r="Q341" s="4" t="s">
        <v>3282</v>
      </c>
    </row>
    <row r="342" spans="1:17" x14ac:dyDescent="0.25">
      <c r="A342" s="3">
        <v>341</v>
      </c>
      <c r="B342" s="4" t="s">
        <v>43</v>
      </c>
      <c r="C342" s="3">
        <f t="shared" ca="1" si="5"/>
        <v>913</v>
      </c>
      <c r="D342" s="3" t="s">
        <v>3283</v>
      </c>
      <c r="E342" s="4" t="s">
        <v>3284</v>
      </c>
      <c r="F342" s="3" t="s">
        <v>1027</v>
      </c>
      <c r="G342" s="3" t="s">
        <v>3285</v>
      </c>
      <c r="H342" s="3" t="s">
        <v>3286</v>
      </c>
      <c r="I342" s="3" t="s">
        <v>215</v>
      </c>
      <c r="J342" s="3" t="s">
        <v>37</v>
      </c>
      <c r="K342" s="3" t="s">
        <v>1040</v>
      </c>
      <c r="L342" s="3">
        <v>9896</v>
      </c>
      <c r="M342" s="3" t="s">
        <v>3287</v>
      </c>
      <c r="N342" s="3" t="s">
        <v>3288</v>
      </c>
      <c r="O342" s="3" t="s">
        <v>3289</v>
      </c>
      <c r="P342" s="5">
        <v>7889315714</v>
      </c>
      <c r="Q342" s="4" t="s">
        <v>3290</v>
      </c>
    </row>
    <row r="343" spans="1:17" x14ac:dyDescent="0.25">
      <c r="A343" s="3">
        <v>342</v>
      </c>
      <c r="B343" s="4" t="s">
        <v>118</v>
      </c>
      <c r="C343" s="3">
        <f t="shared" ca="1" si="5"/>
        <v>617</v>
      </c>
      <c r="D343" s="3" t="s">
        <v>3291</v>
      </c>
      <c r="E343" s="4" t="s">
        <v>3292</v>
      </c>
      <c r="F343" s="3" t="s">
        <v>3293</v>
      </c>
      <c r="G343" s="3" t="s">
        <v>3294</v>
      </c>
      <c r="H343" s="3" t="s">
        <v>3295</v>
      </c>
      <c r="I343" s="3" t="s">
        <v>60</v>
      </c>
      <c r="J343" s="3" t="s">
        <v>37</v>
      </c>
      <c r="K343" s="3" t="s">
        <v>3296</v>
      </c>
      <c r="L343" s="3">
        <v>5</v>
      </c>
      <c r="M343" s="3" t="s">
        <v>3297</v>
      </c>
      <c r="N343" s="3" t="s">
        <v>3298</v>
      </c>
      <c r="O343" s="3" t="s">
        <v>3299</v>
      </c>
      <c r="P343" s="5">
        <v>7998426838</v>
      </c>
      <c r="Q343" s="4" t="s">
        <v>3300</v>
      </c>
    </row>
    <row r="344" spans="1:17" x14ac:dyDescent="0.25">
      <c r="A344" s="3">
        <v>343</v>
      </c>
      <c r="B344" s="4" t="s">
        <v>718</v>
      </c>
      <c r="C344" s="3">
        <f t="shared" ca="1" si="5"/>
        <v>335</v>
      </c>
      <c r="D344" s="3" t="s">
        <v>3301</v>
      </c>
      <c r="E344" s="4" t="s">
        <v>3302</v>
      </c>
      <c r="F344" s="3" t="s">
        <v>3303</v>
      </c>
      <c r="G344" s="3" t="s">
        <v>3304</v>
      </c>
      <c r="H344" s="3" t="s">
        <v>3305</v>
      </c>
      <c r="I344" s="3" t="s">
        <v>23</v>
      </c>
      <c r="J344" s="3" t="s">
        <v>37</v>
      </c>
      <c r="K344" s="3" t="s">
        <v>2700</v>
      </c>
      <c r="L344" s="3">
        <v>7</v>
      </c>
      <c r="M344" s="3" t="s">
        <v>3306</v>
      </c>
      <c r="N344" s="3" t="s">
        <v>3307</v>
      </c>
      <c r="O344" s="3" t="s">
        <v>3308</v>
      </c>
      <c r="P344" s="5">
        <v>7979262592</v>
      </c>
      <c r="Q344" s="4" t="s">
        <v>3309</v>
      </c>
    </row>
    <row r="345" spans="1:17" x14ac:dyDescent="0.25">
      <c r="A345" s="3">
        <v>344</v>
      </c>
      <c r="B345" s="4" t="s">
        <v>43</v>
      </c>
      <c r="C345" s="3">
        <f t="shared" ca="1" si="5"/>
        <v>623</v>
      </c>
      <c r="D345" s="3" t="s">
        <v>3310</v>
      </c>
      <c r="E345" s="4" t="s">
        <v>3311</v>
      </c>
      <c r="F345" s="3" t="s">
        <v>3312</v>
      </c>
      <c r="G345" s="3" t="s">
        <v>3313</v>
      </c>
      <c r="H345" s="3" t="s">
        <v>3314</v>
      </c>
      <c r="I345" s="3" t="s">
        <v>60</v>
      </c>
      <c r="J345" s="3" t="s">
        <v>37</v>
      </c>
      <c r="K345" s="3" t="s">
        <v>2572</v>
      </c>
      <c r="L345" s="3">
        <v>2</v>
      </c>
      <c r="M345" s="3" t="s">
        <v>3315</v>
      </c>
      <c r="N345" s="3" t="s">
        <v>3316</v>
      </c>
      <c r="O345" s="3" t="s">
        <v>3317</v>
      </c>
      <c r="P345" s="5">
        <v>7897044272</v>
      </c>
      <c r="Q345" s="4" t="s">
        <v>3318</v>
      </c>
    </row>
    <row r="346" spans="1:17" x14ac:dyDescent="0.25">
      <c r="A346" s="3">
        <v>345</v>
      </c>
      <c r="B346" s="4" t="s">
        <v>17</v>
      </c>
      <c r="C346" s="3">
        <f t="shared" ca="1" si="5"/>
        <v>37</v>
      </c>
      <c r="D346" s="3" t="s">
        <v>3319</v>
      </c>
      <c r="E346" s="4" t="s">
        <v>3239</v>
      </c>
      <c r="F346" s="3" t="s">
        <v>3320</v>
      </c>
      <c r="G346" s="3" t="s">
        <v>3321</v>
      </c>
      <c r="H346" s="3" t="s">
        <v>3322</v>
      </c>
      <c r="I346" s="3" t="s">
        <v>23</v>
      </c>
      <c r="J346" s="3" t="s">
        <v>37</v>
      </c>
      <c r="K346" s="3" t="s">
        <v>2411</v>
      </c>
      <c r="L346" s="3" t="s">
        <v>26</v>
      </c>
      <c r="M346" s="3" t="s">
        <v>3323</v>
      </c>
      <c r="N346" s="3" t="s">
        <v>3324</v>
      </c>
      <c r="O346" s="3" t="s">
        <v>3325</v>
      </c>
      <c r="P346" s="5">
        <v>7999206967</v>
      </c>
      <c r="Q346" s="4" t="s">
        <v>3326</v>
      </c>
    </row>
    <row r="347" spans="1:17" x14ac:dyDescent="0.25">
      <c r="A347" s="3">
        <v>346</v>
      </c>
      <c r="B347" s="4" t="s">
        <v>17</v>
      </c>
      <c r="C347" s="3">
        <f t="shared" ca="1" si="5"/>
        <v>704</v>
      </c>
      <c r="D347" s="3" t="s">
        <v>3327</v>
      </c>
      <c r="E347" s="4" t="s">
        <v>3328</v>
      </c>
      <c r="F347" s="3" t="s">
        <v>3329</v>
      </c>
      <c r="G347" s="3" t="s">
        <v>3330</v>
      </c>
      <c r="H347" s="3" t="s">
        <v>3331</v>
      </c>
      <c r="I347" s="3" t="s">
        <v>184</v>
      </c>
      <c r="J347" s="3" t="s">
        <v>37</v>
      </c>
      <c r="K347" s="3" t="s">
        <v>890</v>
      </c>
      <c r="L347" s="3">
        <v>57</v>
      </c>
      <c r="M347" s="3" t="s">
        <v>3332</v>
      </c>
      <c r="N347" s="3" t="s">
        <v>3333</v>
      </c>
      <c r="O347" s="3" t="s">
        <v>3334</v>
      </c>
      <c r="P347" s="5">
        <v>7979413304</v>
      </c>
      <c r="Q347" s="4" t="s">
        <v>3335</v>
      </c>
    </row>
    <row r="348" spans="1:17" x14ac:dyDescent="0.25">
      <c r="A348" s="3">
        <v>347</v>
      </c>
      <c r="B348" s="4" t="s">
        <v>17</v>
      </c>
      <c r="C348" s="3">
        <f t="shared" ca="1" si="5"/>
        <v>676</v>
      </c>
      <c r="D348" s="3" t="s">
        <v>3336</v>
      </c>
      <c r="E348" s="4" t="s">
        <v>3337</v>
      </c>
      <c r="F348" s="3" t="s">
        <v>3338</v>
      </c>
      <c r="G348" s="3" t="s">
        <v>3339</v>
      </c>
      <c r="H348" s="3" t="s">
        <v>3340</v>
      </c>
      <c r="I348" s="3" t="s">
        <v>184</v>
      </c>
      <c r="J348" s="3" t="s">
        <v>24</v>
      </c>
      <c r="K348" s="3" t="s">
        <v>3341</v>
      </c>
      <c r="L348" s="3">
        <v>6726</v>
      </c>
      <c r="M348" s="3" t="s">
        <v>3342</v>
      </c>
      <c r="N348" s="3" t="s">
        <v>3343</v>
      </c>
      <c r="O348" s="3" t="s">
        <v>3344</v>
      </c>
      <c r="P348" s="5">
        <v>7899320637</v>
      </c>
      <c r="Q348" s="4" t="s">
        <v>3345</v>
      </c>
    </row>
    <row r="349" spans="1:17" x14ac:dyDescent="0.25">
      <c r="A349" s="3">
        <v>348</v>
      </c>
      <c r="B349" s="4" t="s">
        <v>17</v>
      </c>
      <c r="C349" s="3">
        <f t="shared" ca="1" si="5"/>
        <v>882</v>
      </c>
      <c r="D349" s="3" t="s">
        <v>3346</v>
      </c>
      <c r="E349" s="4" t="s">
        <v>3155</v>
      </c>
      <c r="F349" s="3" t="s">
        <v>3347</v>
      </c>
      <c r="G349" s="3" t="s">
        <v>3348</v>
      </c>
      <c r="H349" s="3" t="s">
        <v>3349</v>
      </c>
      <c r="I349" s="3" t="s">
        <v>184</v>
      </c>
      <c r="J349" s="3" t="s">
        <v>24</v>
      </c>
      <c r="K349" s="3" t="s">
        <v>3350</v>
      </c>
      <c r="L349" s="3">
        <v>2</v>
      </c>
      <c r="M349" s="3" t="s">
        <v>3351</v>
      </c>
      <c r="N349" s="3" t="s">
        <v>3352</v>
      </c>
      <c r="O349" s="3" t="s">
        <v>3353</v>
      </c>
      <c r="P349" s="5">
        <v>7779685156</v>
      </c>
      <c r="Q349" s="4" t="s">
        <v>3354</v>
      </c>
    </row>
    <row r="350" spans="1:17" x14ac:dyDescent="0.25">
      <c r="A350" s="3">
        <v>349</v>
      </c>
      <c r="B350" s="4" t="s">
        <v>17</v>
      </c>
      <c r="C350" s="3">
        <f t="shared" ca="1" si="5"/>
        <v>850</v>
      </c>
      <c r="D350" s="3" t="s">
        <v>3355</v>
      </c>
      <c r="E350" s="4" t="s">
        <v>3356</v>
      </c>
      <c r="F350" s="3" t="s">
        <v>3357</v>
      </c>
      <c r="G350" s="3" t="s">
        <v>3358</v>
      </c>
      <c r="H350" s="3" t="s">
        <v>3359</v>
      </c>
      <c r="I350" s="3" t="s">
        <v>60</v>
      </c>
      <c r="J350" s="3" t="s">
        <v>37</v>
      </c>
      <c r="K350" s="3" t="s">
        <v>3360</v>
      </c>
      <c r="L350" s="3">
        <v>9</v>
      </c>
      <c r="M350" s="3" t="s">
        <v>3361</v>
      </c>
      <c r="N350" s="3" t="s">
        <v>3362</v>
      </c>
      <c r="O350" s="3" t="s">
        <v>3363</v>
      </c>
      <c r="P350" s="5">
        <v>7897421877</v>
      </c>
      <c r="Q350" s="4" t="s">
        <v>3364</v>
      </c>
    </row>
    <row r="351" spans="1:17" x14ac:dyDescent="0.25">
      <c r="A351" s="3">
        <v>350</v>
      </c>
      <c r="B351" s="4" t="s">
        <v>17</v>
      </c>
      <c r="C351" s="3">
        <f t="shared" ca="1" si="5"/>
        <v>6</v>
      </c>
      <c r="D351" s="3" t="s">
        <v>3365</v>
      </c>
      <c r="E351" s="4" t="s">
        <v>2568</v>
      </c>
      <c r="F351" s="3" t="s">
        <v>3366</v>
      </c>
      <c r="G351" s="3" t="s">
        <v>3367</v>
      </c>
      <c r="H351" s="3" t="s">
        <v>3368</v>
      </c>
      <c r="I351" s="3" t="s">
        <v>215</v>
      </c>
      <c r="J351" s="3" t="s">
        <v>37</v>
      </c>
      <c r="K351" s="3" t="s">
        <v>3369</v>
      </c>
      <c r="L351" s="3">
        <v>11164</v>
      </c>
      <c r="M351" s="3" t="s">
        <v>3370</v>
      </c>
      <c r="N351" s="3" t="s">
        <v>3371</v>
      </c>
      <c r="O351" s="3" t="s">
        <v>3372</v>
      </c>
      <c r="P351" s="5">
        <v>7979406386</v>
      </c>
      <c r="Q351" s="4" t="s">
        <v>3373</v>
      </c>
    </row>
    <row r="352" spans="1:17" x14ac:dyDescent="0.25">
      <c r="A352" s="3">
        <v>351</v>
      </c>
      <c r="B352" s="4" t="s">
        <v>17</v>
      </c>
      <c r="C352" s="3">
        <f t="shared" ca="1" si="5"/>
        <v>940</v>
      </c>
      <c r="D352" s="3" t="s">
        <v>3374</v>
      </c>
      <c r="E352" s="4" t="s">
        <v>3375</v>
      </c>
      <c r="F352" s="3" t="s">
        <v>3376</v>
      </c>
      <c r="G352" s="3" t="s">
        <v>3377</v>
      </c>
      <c r="H352" s="3" t="s">
        <v>3378</v>
      </c>
      <c r="I352" s="3" t="s">
        <v>23</v>
      </c>
      <c r="J352" s="3" t="s">
        <v>37</v>
      </c>
      <c r="K352" s="3" t="s">
        <v>1957</v>
      </c>
      <c r="L352" s="3">
        <v>81</v>
      </c>
      <c r="M352" s="3" t="s">
        <v>3379</v>
      </c>
      <c r="N352" s="3" t="s">
        <v>3380</v>
      </c>
      <c r="O352" s="3" t="s">
        <v>3381</v>
      </c>
      <c r="P352" s="5">
        <v>7997438612</v>
      </c>
      <c r="Q352" s="4" t="s">
        <v>3382</v>
      </c>
    </row>
    <row r="353" spans="1:17" x14ac:dyDescent="0.25">
      <c r="A353" s="3">
        <v>352</v>
      </c>
      <c r="B353" s="4" t="s">
        <v>17</v>
      </c>
      <c r="C353" s="3">
        <f t="shared" ca="1" si="5"/>
        <v>843</v>
      </c>
      <c r="D353" s="3" t="s">
        <v>3383</v>
      </c>
      <c r="E353" s="4" t="s">
        <v>1494</v>
      </c>
      <c r="F353" s="3" t="s">
        <v>3384</v>
      </c>
      <c r="G353" s="3" t="s">
        <v>3385</v>
      </c>
      <c r="H353" s="3" t="s">
        <v>3386</v>
      </c>
      <c r="I353" s="3" t="s">
        <v>23</v>
      </c>
      <c r="J353" s="3" t="s">
        <v>37</v>
      </c>
      <c r="K353" s="3" t="s">
        <v>1975</v>
      </c>
      <c r="L353" s="3">
        <v>614</v>
      </c>
      <c r="M353" s="3" t="s">
        <v>3387</v>
      </c>
      <c r="N353" s="3" t="s">
        <v>3388</v>
      </c>
      <c r="O353" s="3" t="s">
        <v>3389</v>
      </c>
      <c r="P353" s="5">
        <v>7799271352</v>
      </c>
      <c r="Q353" s="4" t="s">
        <v>3390</v>
      </c>
    </row>
    <row r="354" spans="1:17" x14ac:dyDescent="0.25">
      <c r="A354" s="3">
        <v>353</v>
      </c>
      <c r="B354" s="4" t="s">
        <v>43</v>
      </c>
      <c r="C354" s="3">
        <f t="shared" ca="1" si="5"/>
        <v>8</v>
      </c>
      <c r="D354" s="3" t="s">
        <v>3391</v>
      </c>
      <c r="E354" s="4" t="s">
        <v>3392</v>
      </c>
      <c r="F354" s="3" t="s">
        <v>3393</v>
      </c>
      <c r="G354" s="3" t="s">
        <v>3394</v>
      </c>
      <c r="H354" s="3" t="s">
        <v>3395</v>
      </c>
      <c r="I354" s="3" t="s">
        <v>23</v>
      </c>
      <c r="J354" s="3" t="s">
        <v>37</v>
      </c>
      <c r="K354" s="3" t="s">
        <v>92</v>
      </c>
      <c r="L354" s="3">
        <v>8</v>
      </c>
      <c r="M354" s="3" t="s">
        <v>3396</v>
      </c>
      <c r="N354" s="3" t="s">
        <v>3397</v>
      </c>
      <c r="O354" s="3" t="s">
        <v>3398</v>
      </c>
      <c r="P354" s="5">
        <v>7899128601</v>
      </c>
      <c r="Q354" s="4" t="s">
        <v>3399</v>
      </c>
    </row>
    <row r="355" spans="1:17" x14ac:dyDescent="0.25">
      <c r="A355" s="3">
        <v>354</v>
      </c>
      <c r="B355" s="4" t="s">
        <v>118</v>
      </c>
      <c r="C355" s="3">
        <f t="shared" ca="1" si="5"/>
        <v>678</v>
      </c>
      <c r="D355" s="3" t="s">
        <v>3400</v>
      </c>
      <c r="E355" s="4" t="s">
        <v>3401</v>
      </c>
      <c r="F355" s="3" t="s">
        <v>3402</v>
      </c>
      <c r="G355" s="3" t="s">
        <v>3403</v>
      </c>
      <c r="H355" s="3" t="s">
        <v>3404</v>
      </c>
      <c r="I355" s="3" t="s">
        <v>91</v>
      </c>
      <c r="J355" s="3" t="s">
        <v>37</v>
      </c>
      <c r="K355" s="3" t="s">
        <v>3405</v>
      </c>
      <c r="L355" s="3" t="s">
        <v>26</v>
      </c>
      <c r="M355" s="3" t="s">
        <v>3406</v>
      </c>
      <c r="N355" s="3" t="s">
        <v>3407</v>
      </c>
      <c r="O355" s="3" t="s">
        <v>3408</v>
      </c>
      <c r="P355" s="5">
        <v>7877967860</v>
      </c>
      <c r="Q355" s="4" t="s">
        <v>3409</v>
      </c>
    </row>
    <row r="356" spans="1:17" x14ac:dyDescent="0.25">
      <c r="A356" s="3">
        <v>355</v>
      </c>
      <c r="B356" s="4" t="s">
        <v>97</v>
      </c>
      <c r="C356" s="3">
        <f t="shared" ca="1" si="5"/>
        <v>679</v>
      </c>
      <c r="D356" s="3" t="s">
        <v>3410</v>
      </c>
      <c r="E356" s="4" t="s">
        <v>3411</v>
      </c>
      <c r="F356" s="3" t="s">
        <v>3412</v>
      </c>
      <c r="G356" s="3" t="s">
        <v>3413</v>
      </c>
      <c r="H356" s="3" t="s">
        <v>3414</v>
      </c>
      <c r="I356" s="3" t="s">
        <v>215</v>
      </c>
      <c r="J356" s="3" t="s">
        <v>37</v>
      </c>
      <c r="K356" s="3" t="s">
        <v>3415</v>
      </c>
      <c r="L356" s="3">
        <v>2</v>
      </c>
      <c r="M356" s="3" t="s">
        <v>3416</v>
      </c>
      <c r="N356" s="3" t="s">
        <v>3417</v>
      </c>
      <c r="O356" s="3" t="s">
        <v>3418</v>
      </c>
      <c r="P356" s="5">
        <v>7877022452</v>
      </c>
      <c r="Q356" s="4" t="s">
        <v>3419</v>
      </c>
    </row>
    <row r="357" spans="1:17" x14ac:dyDescent="0.25">
      <c r="A357" s="3">
        <v>356</v>
      </c>
      <c r="B357" s="4" t="s">
        <v>17</v>
      </c>
      <c r="C357" s="3">
        <f t="shared" ca="1" si="5"/>
        <v>461</v>
      </c>
      <c r="D357" s="3" t="s">
        <v>3420</v>
      </c>
      <c r="E357" s="4" t="s">
        <v>3421</v>
      </c>
      <c r="F357" s="3" t="s">
        <v>3422</v>
      </c>
      <c r="G357" s="3" t="s">
        <v>3423</v>
      </c>
      <c r="H357" s="3" t="s">
        <v>3424</v>
      </c>
      <c r="I357" s="3" t="s">
        <v>215</v>
      </c>
      <c r="J357" s="3" t="s">
        <v>37</v>
      </c>
      <c r="K357" s="3" t="s">
        <v>3425</v>
      </c>
      <c r="L357" s="3">
        <v>129</v>
      </c>
      <c r="M357" s="3" t="s">
        <v>3426</v>
      </c>
      <c r="N357" s="3" t="s">
        <v>3427</v>
      </c>
      <c r="O357" s="3" t="s">
        <v>3428</v>
      </c>
      <c r="P357" s="5">
        <v>7979740490</v>
      </c>
      <c r="Q357" s="4" t="s">
        <v>3429</v>
      </c>
    </row>
    <row r="358" spans="1:17" x14ac:dyDescent="0.25">
      <c r="A358" s="3">
        <v>357</v>
      </c>
      <c r="B358" s="4" t="s">
        <v>118</v>
      </c>
      <c r="C358" s="3">
        <f t="shared" ca="1" si="5"/>
        <v>663</v>
      </c>
      <c r="D358" s="3" t="s">
        <v>3430</v>
      </c>
      <c r="E358" s="4" t="s">
        <v>3431</v>
      </c>
      <c r="F358" s="3" t="s">
        <v>3432</v>
      </c>
      <c r="G358" s="3" t="s">
        <v>3433</v>
      </c>
      <c r="H358" s="3" t="s">
        <v>3434</v>
      </c>
      <c r="I358" s="3" t="s">
        <v>23</v>
      </c>
      <c r="J358" s="3" t="s">
        <v>37</v>
      </c>
      <c r="K358" s="3" t="s">
        <v>2220</v>
      </c>
      <c r="L358" s="3">
        <v>978</v>
      </c>
      <c r="M358" s="3" t="s">
        <v>3435</v>
      </c>
      <c r="N358" s="3" t="s">
        <v>3436</v>
      </c>
      <c r="O358" s="3" t="s">
        <v>3437</v>
      </c>
      <c r="P358" s="5">
        <v>7977148571</v>
      </c>
      <c r="Q358" s="4" t="s">
        <v>3438</v>
      </c>
    </row>
    <row r="359" spans="1:17" x14ac:dyDescent="0.25">
      <c r="A359" s="3">
        <v>358</v>
      </c>
      <c r="B359" s="4" t="s">
        <v>17</v>
      </c>
      <c r="C359" s="3">
        <f t="shared" ca="1" si="5"/>
        <v>443</v>
      </c>
      <c r="D359" s="3" t="s">
        <v>3439</v>
      </c>
      <c r="E359" s="4" t="s">
        <v>3440</v>
      </c>
      <c r="F359" s="3" t="s">
        <v>3441</v>
      </c>
      <c r="G359" s="3" t="s">
        <v>3442</v>
      </c>
      <c r="H359" s="3" t="s">
        <v>3443</v>
      </c>
      <c r="I359" s="3" t="s">
        <v>215</v>
      </c>
      <c r="J359" s="3" t="s">
        <v>49</v>
      </c>
      <c r="K359" s="3" t="s">
        <v>2052</v>
      </c>
      <c r="L359" s="3">
        <v>67</v>
      </c>
      <c r="M359" s="3" t="s">
        <v>3444</v>
      </c>
      <c r="N359" s="3" t="s">
        <v>3445</v>
      </c>
      <c r="O359" s="3" t="s">
        <v>3446</v>
      </c>
      <c r="P359" s="5">
        <v>7897967728</v>
      </c>
      <c r="Q359" s="4" t="s">
        <v>3447</v>
      </c>
    </row>
    <row r="360" spans="1:17" x14ac:dyDescent="0.25">
      <c r="A360" s="3">
        <v>359</v>
      </c>
      <c r="B360" s="4" t="s">
        <v>43</v>
      </c>
      <c r="C360" s="3">
        <f t="shared" ca="1" si="5"/>
        <v>737</v>
      </c>
      <c r="D360" s="3" t="s">
        <v>3448</v>
      </c>
      <c r="E360" s="4" t="s">
        <v>3449</v>
      </c>
      <c r="F360" s="3" t="s">
        <v>3450</v>
      </c>
      <c r="G360" s="3" t="s">
        <v>3451</v>
      </c>
      <c r="H360" s="3" t="s">
        <v>3452</v>
      </c>
      <c r="I360" s="3" t="s">
        <v>184</v>
      </c>
      <c r="J360" s="3" t="s">
        <v>37</v>
      </c>
      <c r="K360" s="3" t="s">
        <v>1728</v>
      </c>
      <c r="L360" s="3">
        <v>4</v>
      </c>
      <c r="M360" s="3" t="s">
        <v>3453</v>
      </c>
      <c r="N360" s="3" t="s">
        <v>3454</v>
      </c>
      <c r="O360" s="3" t="s">
        <v>3455</v>
      </c>
      <c r="P360" s="5">
        <v>7999657427</v>
      </c>
      <c r="Q360" s="4" t="s">
        <v>3456</v>
      </c>
    </row>
    <row r="361" spans="1:17" x14ac:dyDescent="0.25">
      <c r="A361" s="3">
        <v>360</v>
      </c>
      <c r="B361" s="4" t="s">
        <v>17</v>
      </c>
      <c r="C361" s="3">
        <f t="shared" ca="1" si="5"/>
        <v>721</v>
      </c>
      <c r="D361" s="3" t="s">
        <v>3457</v>
      </c>
      <c r="E361" s="4" t="s">
        <v>3458</v>
      </c>
      <c r="F361" s="3" t="s">
        <v>3459</v>
      </c>
      <c r="G361" s="3" t="s">
        <v>3460</v>
      </c>
      <c r="H361" s="3" t="s">
        <v>3461</v>
      </c>
      <c r="I361" s="3" t="s">
        <v>184</v>
      </c>
      <c r="J361" s="3" t="s">
        <v>37</v>
      </c>
      <c r="K361" s="3" t="s">
        <v>3462</v>
      </c>
      <c r="L361" s="3">
        <v>39</v>
      </c>
      <c r="M361" s="3" t="s">
        <v>3463</v>
      </c>
      <c r="N361" s="3" t="s">
        <v>3464</v>
      </c>
      <c r="O361" s="3" t="s">
        <v>3465</v>
      </c>
      <c r="P361" s="5">
        <v>7989697751</v>
      </c>
      <c r="Q361" s="4" t="s">
        <v>3466</v>
      </c>
    </row>
    <row r="362" spans="1:17" x14ac:dyDescent="0.25">
      <c r="A362" s="3">
        <v>361</v>
      </c>
      <c r="B362" s="4" t="s">
        <v>17</v>
      </c>
      <c r="C362" s="3">
        <f t="shared" ca="1" si="5"/>
        <v>190</v>
      </c>
      <c r="D362" s="3" t="s">
        <v>3467</v>
      </c>
      <c r="E362" s="4" t="s">
        <v>3468</v>
      </c>
      <c r="F362" s="3" t="s">
        <v>3469</v>
      </c>
      <c r="G362" s="3" t="s">
        <v>3470</v>
      </c>
      <c r="H362" s="3" t="s">
        <v>3471</v>
      </c>
      <c r="I362" s="3" t="s">
        <v>215</v>
      </c>
      <c r="J362" s="3" t="s">
        <v>37</v>
      </c>
      <c r="K362" s="3" t="s">
        <v>3472</v>
      </c>
      <c r="L362" s="3">
        <v>78</v>
      </c>
      <c r="M362" s="3" t="s">
        <v>3473</v>
      </c>
      <c r="N362" s="3" t="s">
        <v>3474</v>
      </c>
      <c r="O362" s="3" t="s">
        <v>3475</v>
      </c>
      <c r="P362" s="5">
        <v>7979522790</v>
      </c>
      <c r="Q362" s="4" t="s">
        <v>2510</v>
      </c>
    </row>
    <row r="363" spans="1:17" x14ac:dyDescent="0.25">
      <c r="A363" s="3">
        <v>362</v>
      </c>
      <c r="B363" s="4" t="s">
        <v>118</v>
      </c>
      <c r="C363" s="3">
        <f t="shared" ca="1" si="5"/>
        <v>62</v>
      </c>
      <c r="D363" s="3" t="s">
        <v>3476</v>
      </c>
      <c r="E363" s="4" t="s">
        <v>3477</v>
      </c>
      <c r="F363" s="3" t="s">
        <v>3478</v>
      </c>
      <c r="G363" s="3" t="s">
        <v>3479</v>
      </c>
      <c r="H363" s="3" t="s">
        <v>284</v>
      </c>
      <c r="I363" s="3" t="s">
        <v>23</v>
      </c>
      <c r="J363" s="3" t="s">
        <v>37</v>
      </c>
      <c r="K363" s="3" t="s">
        <v>1728</v>
      </c>
      <c r="L363" s="3">
        <v>235</v>
      </c>
      <c r="M363" s="3" t="s">
        <v>3480</v>
      </c>
      <c r="N363" s="3" t="s">
        <v>3481</v>
      </c>
      <c r="O363" s="3" t="s">
        <v>3482</v>
      </c>
      <c r="P363" s="5">
        <v>7998550558</v>
      </c>
      <c r="Q363" s="4" t="s">
        <v>3483</v>
      </c>
    </row>
    <row r="364" spans="1:17" x14ac:dyDescent="0.25">
      <c r="A364" s="3">
        <v>363</v>
      </c>
      <c r="B364" s="4" t="s">
        <v>43</v>
      </c>
      <c r="C364" s="3">
        <f t="shared" ca="1" si="5"/>
        <v>95</v>
      </c>
      <c r="D364" s="3" t="s">
        <v>3484</v>
      </c>
      <c r="E364" s="4" t="s">
        <v>3485</v>
      </c>
      <c r="F364" s="3" t="s">
        <v>3486</v>
      </c>
      <c r="G364" s="3" t="s">
        <v>3487</v>
      </c>
      <c r="H364" s="3" t="s">
        <v>3488</v>
      </c>
      <c r="I364" s="3" t="s">
        <v>23</v>
      </c>
      <c r="J364" s="3" t="s">
        <v>24</v>
      </c>
      <c r="K364" s="3" t="s">
        <v>1262</v>
      </c>
      <c r="L364" s="3">
        <v>991</v>
      </c>
      <c r="M364" s="3" t="s">
        <v>3489</v>
      </c>
      <c r="N364" s="3" t="s">
        <v>3490</v>
      </c>
      <c r="O364" s="3" t="s">
        <v>3491</v>
      </c>
      <c r="P364" s="5">
        <v>7997132439</v>
      </c>
      <c r="Q364" s="4" t="s">
        <v>3492</v>
      </c>
    </row>
    <row r="365" spans="1:17" x14ac:dyDescent="0.25">
      <c r="A365" s="3">
        <v>364</v>
      </c>
      <c r="B365" s="4" t="s">
        <v>118</v>
      </c>
      <c r="C365" s="3">
        <f t="shared" ca="1" si="5"/>
        <v>660</v>
      </c>
      <c r="D365" s="3" t="s">
        <v>3493</v>
      </c>
      <c r="E365" s="4" t="s">
        <v>3494</v>
      </c>
      <c r="F365" s="3" t="s">
        <v>3495</v>
      </c>
      <c r="G365" s="3" t="s">
        <v>3496</v>
      </c>
      <c r="H365" s="3" t="s">
        <v>3497</v>
      </c>
      <c r="I365" s="3" t="s">
        <v>60</v>
      </c>
      <c r="J365" s="3" t="s">
        <v>1862</v>
      </c>
      <c r="K365" s="3" t="s">
        <v>3498</v>
      </c>
      <c r="L365" s="3">
        <v>1153</v>
      </c>
      <c r="M365" s="3" t="s">
        <v>3499</v>
      </c>
      <c r="N365" s="3" t="s">
        <v>3500</v>
      </c>
      <c r="O365" s="3" t="s">
        <v>3501</v>
      </c>
      <c r="P365" s="5">
        <v>7997606429</v>
      </c>
      <c r="Q365" s="4" t="s">
        <v>3502</v>
      </c>
    </row>
    <row r="366" spans="1:17" x14ac:dyDescent="0.25">
      <c r="A366" s="3">
        <v>365</v>
      </c>
      <c r="B366" s="4" t="s">
        <v>836</v>
      </c>
      <c r="C366" s="3">
        <f t="shared" ca="1" si="5"/>
        <v>491</v>
      </c>
      <c r="D366" s="3" t="s">
        <v>3503</v>
      </c>
      <c r="E366" s="4" t="s">
        <v>3504</v>
      </c>
      <c r="F366" s="3" t="s">
        <v>3505</v>
      </c>
      <c r="G366" s="3" t="s">
        <v>3506</v>
      </c>
      <c r="H366" s="3" t="s">
        <v>3507</v>
      </c>
      <c r="I366" s="3" t="s">
        <v>23</v>
      </c>
      <c r="J366" s="3" t="s">
        <v>37</v>
      </c>
      <c r="K366" s="3" t="s">
        <v>2144</v>
      </c>
      <c r="L366" s="3">
        <v>3707</v>
      </c>
      <c r="M366" s="3" t="s">
        <v>3508</v>
      </c>
      <c r="N366" s="3" t="s">
        <v>3509</v>
      </c>
      <c r="O366" s="3" t="s">
        <v>3510</v>
      </c>
      <c r="P366" s="5">
        <v>7898915300</v>
      </c>
      <c r="Q366" s="4" t="s">
        <v>2262</v>
      </c>
    </row>
    <row r="367" spans="1:17" x14ac:dyDescent="0.25">
      <c r="A367" s="3">
        <v>366</v>
      </c>
      <c r="B367" s="4" t="s">
        <v>17</v>
      </c>
      <c r="C367" s="3">
        <f t="shared" ca="1" si="5"/>
        <v>211</v>
      </c>
      <c r="D367" s="3" t="s">
        <v>3511</v>
      </c>
      <c r="E367" s="4" t="s">
        <v>3512</v>
      </c>
      <c r="F367" s="3" t="s">
        <v>3513</v>
      </c>
      <c r="G367" s="3" t="s">
        <v>3514</v>
      </c>
      <c r="H367" s="3" t="s">
        <v>3515</v>
      </c>
      <c r="I367" s="3" t="s">
        <v>23</v>
      </c>
      <c r="J367" s="3" t="s">
        <v>49</v>
      </c>
      <c r="K367" s="3" t="s">
        <v>1325</v>
      </c>
      <c r="L367" s="3">
        <v>6</v>
      </c>
      <c r="M367" s="3" t="s">
        <v>3516</v>
      </c>
      <c r="N367" s="3" t="s">
        <v>3517</v>
      </c>
      <c r="O367" s="3" t="s">
        <v>3518</v>
      </c>
      <c r="P367" s="5">
        <v>7878712371</v>
      </c>
      <c r="Q367" s="4" t="s">
        <v>3519</v>
      </c>
    </row>
    <row r="368" spans="1:17" x14ac:dyDescent="0.25">
      <c r="A368" s="3">
        <v>367</v>
      </c>
      <c r="B368" s="4" t="s">
        <v>17</v>
      </c>
      <c r="C368" s="3">
        <f t="shared" ca="1" si="5"/>
        <v>292</v>
      </c>
      <c r="D368" s="3" t="s">
        <v>3520</v>
      </c>
      <c r="E368" s="4" t="s">
        <v>3521</v>
      </c>
      <c r="F368" s="3" t="s">
        <v>3522</v>
      </c>
      <c r="G368" s="3" t="s">
        <v>3523</v>
      </c>
      <c r="H368" s="3" t="s">
        <v>3524</v>
      </c>
      <c r="I368" s="3" t="s">
        <v>23</v>
      </c>
      <c r="J368" s="3" t="s">
        <v>37</v>
      </c>
      <c r="K368" s="3" t="s">
        <v>713</v>
      </c>
      <c r="L368" s="3">
        <v>4</v>
      </c>
      <c r="M368" s="3" t="s">
        <v>3525</v>
      </c>
      <c r="N368" s="3" t="s">
        <v>3526</v>
      </c>
      <c r="O368" s="3" t="s">
        <v>3527</v>
      </c>
      <c r="P368" s="5">
        <v>7778800607</v>
      </c>
      <c r="Q368" s="4" t="s">
        <v>3528</v>
      </c>
    </row>
    <row r="369" spans="1:17" x14ac:dyDescent="0.25">
      <c r="A369" s="3">
        <v>368</v>
      </c>
      <c r="B369" s="4" t="s">
        <v>118</v>
      </c>
      <c r="C369" s="3">
        <f t="shared" ca="1" si="5"/>
        <v>593</v>
      </c>
      <c r="D369" s="3" t="s">
        <v>3529</v>
      </c>
      <c r="E369" s="4" t="s">
        <v>3530</v>
      </c>
      <c r="F369" s="3" t="s">
        <v>3531</v>
      </c>
      <c r="G369" s="3" t="s">
        <v>3532</v>
      </c>
      <c r="H369" s="3" t="s">
        <v>3533</v>
      </c>
      <c r="I369" s="3" t="s">
        <v>23</v>
      </c>
      <c r="J369" s="3" t="s">
        <v>37</v>
      </c>
      <c r="K369" s="3" t="s">
        <v>3534</v>
      </c>
      <c r="L369" s="3">
        <v>9630</v>
      </c>
      <c r="M369" s="3" t="s">
        <v>3535</v>
      </c>
      <c r="N369" s="3" t="s">
        <v>3536</v>
      </c>
      <c r="O369" s="3" t="s">
        <v>3537</v>
      </c>
      <c r="P369" s="5">
        <v>7998961180</v>
      </c>
      <c r="Q369" s="4" t="s">
        <v>3538</v>
      </c>
    </row>
    <row r="370" spans="1:17" x14ac:dyDescent="0.25">
      <c r="A370" s="3">
        <v>369</v>
      </c>
      <c r="B370" s="4" t="s">
        <v>118</v>
      </c>
      <c r="C370" s="3">
        <f t="shared" ca="1" si="5"/>
        <v>93</v>
      </c>
      <c r="D370" s="3" t="s">
        <v>3539</v>
      </c>
      <c r="E370" s="4" t="s">
        <v>3540</v>
      </c>
      <c r="F370" s="3" t="s">
        <v>3541</v>
      </c>
      <c r="G370" s="3" t="s">
        <v>3542</v>
      </c>
      <c r="H370" s="3" t="s">
        <v>3543</v>
      </c>
      <c r="I370" s="3" t="s">
        <v>60</v>
      </c>
      <c r="J370" s="3" t="s">
        <v>37</v>
      </c>
      <c r="K370" s="3" t="s">
        <v>3544</v>
      </c>
      <c r="L370" s="3">
        <v>62355</v>
      </c>
      <c r="M370" s="3" t="s">
        <v>3545</v>
      </c>
      <c r="N370" s="3" t="s">
        <v>3546</v>
      </c>
      <c r="O370" s="3" t="s">
        <v>3547</v>
      </c>
      <c r="P370" s="5">
        <v>7988737445</v>
      </c>
      <c r="Q370" s="4" t="s">
        <v>3548</v>
      </c>
    </row>
    <row r="371" spans="1:17" x14ac:dyDescent="0.25">
      <c r="A371" s="3">
        <v>370</v>
      </c>
      <c r="B371" s="4" t="s">
        <v>17</v>
      </c>
      <c r="C371" s="3">
        <f t="shared" ca="1" si="5"/>
        <v>827</v>
      </c>
      <c r="D371" s="3" t="s">
        <v>3549</v>
      </c>
      <c r="E371" s="4" t="s">
        <v>1006</v>
      </c>
      <c r="F371" s="3" t="s">
        <v>3550</v>
      </c>
      <c r="G371" s="3" t="s">
        <v>3551</v>
      </c>
      <c r="H371" s="3" t="s">
        <v>3552</v>
      </c>
      <c r="I371" s="3" t="s">
        <v>23</v>
      </c>
      <c r="J371" s="3" t="s">
        <v>37</v>
      </c>
      <c r="K371" s="3" t="s">
        <v>3553</v>
      </c>
      <c r="L371" s="3">
        <v>23</v>
      </c>
      <c r="M371" s="3" t="s">
        <v>3554</v>
      </c>
      <c r="N371" s="3" t="s">
        <v>3555</v>
      </c>
      <c r="O371" s="3" t="s">
        <v>3556</v>
      </c>
      <c r="P371" s="5">
        <v>7887029437</v>
      </c>
      <c r="Q371" s="4" t="s">
        <v>3557</v>
      </c>
    </row>
    <row r="372" spans="1:17" x14ac:dyDescent="0.25">
      <c r="A372" s="3">
        <v>371</v>
      </c>
      <c r="B372" s="4" t="s">
        <v>43</v>
      </c>
      <c r="C372" s="3">
        <f t="shared" ca="1" si="5"/>
        <v>377</v>
      </c>
      <c r="D372" s="3" t="s">
        <v>3558</v>
      </c>
      <c r="E372" s="4" t="s">
        <v>3559</v>
      </c>
      <c r="F372" s="3" t="s">
        <v>3560</v>
      </c>
      <c r="G372" s="3" t="s">
        <v>3561</v>
      </c>
      <c r="H372" s="3" t="s">
        <v>3562</v>
      </c>
      <c r="I372" s="3" t="s">
        <v>60</v>
      </c>
      <c r="J372" s="3" t="s">
        <v>49</v>
      </c>
      <c r="K372" s="3" t="s">
        <v>2904</v>
      </c>
      <c r="L372" s="3">
        <v>492</v>
      </c>
      <c r="M372" s="3" t="s">
        <v>3563</v>
      </c>
      <c r="N372" s="3" t="s">
        <v>3564</v>
      </c>
      <c r="O372" s="3" t="s">
        <v>3565</v>
      </c>
      <c r="P372" s="5">
        <v>7989584853</v>
      </c>
      <c r="Q372" s="4" t="s">
        <v>3566</v>
      </c>
    </row>
    <row r="373" spans="1:17" x14ac:dyDescent="0.25">
      <c r="A373" s="3">
        <v>372</v>
      </c>
      <c r="B373" s="4" t="s">
        <v>836</v>
      </c>
      <c r="C373" s="3">
        <f t="shared" ca="1" si="5"/>
        <v>441</v>
      </c>
      <c r="D373" s="3" t="s">
        <v>3567</v>
      </c>
      <c r="E373" s="4" t="s">
        <v>3568</v>
      </c>
      <c r="F373" s="3" t="s">
        <v>3569</v>
      </c>
      <c r="G373" s="3" t="s">
        <v>3570</v>
      </c>
      <c r="H373" s="3" t="s">
        <v>3571</v>
      </c>
      <c r="I373" s="3" t="s">
        <v>23</v>
      </c>
      <c r="J373" s="3" t="s">
        <v>37</v>
      </c>
      <c r="K373" s="3" t="s">
        <v>3572</v>
      </c>
      <c r="L373" s="3">
        <v>5528</v>
      </c>
      <c r="M373" s="3" t="s">
        <v>3573</v>
      </c>
      <c r="N373" s="3" t="s">
        <v>3574</v>
      </c>
      <c r="O373" s="3" t="s">
        <v>3575</v>
      </c>
      <c r="P373" s="5">
        <v>7978401400</v>
      </c>
      <c r="Q373" s="4" t="s">
        <v>3576</v>
      </c>
    </row>
    <row r="374" spans="1:17" x14ac:dyDescent="0.25">
      <c r="A374" s="3">
        <v>373</v>
      </c>
      <c r="B374" s="4" t="s">
        <v>43</v>
      </c>
      <c r="C374" s="3">
        <f t="shared" ca="1" si="5"/>
        <v>486</v>
      </c>
      <c r="D374" s="3" t="s">
        <v>3577</v>
      </c>
      <c r="E374" s="4" t="s">
        <v>3578</v>
      </c>
      <c r="F374" s="3" t="s">
        <v>3579</v>
      </c>
      <c r="G374" s="3" t="s">
        <v>3580</v>
      </c>
      <c r="H374" s="3" t="s">
        <v>3581</v>
      </c>
      <c r="I374" s="3" t="s">
        <v>215</v>
      </c>
      <c r="J374" s="3" t="s">
        <v>37</v>
      </c>
      <c r="K374" s="3" t="s">
        <v>2005</v>
      </c>
      <c r="L374" s="3">
        <v>12893</v>
      </c>
      <c r="M374" s="3" t="s">
        <v>3582</v>
      </c>
      <c r="N374" s="3" t="s">
        <v>3583</v>
      </c>
      <c r="O374" s="3" t="s">
        <v>3584</v>
      </c>
      <c r="P374" s="5">
        <v>7878789990</v>
      </c>
      <c r="Q374" s="4" t="s">
        <v>3585</v>
      </c>
    </row>
    <row r="375" spans="1:17" x14ac:dyDescent="0.25">
      <c r="A375" s="3">
        <v>374</v>
      </c>
      <c r="B375" s="4" t="s">
        <v>836</v>
      </c>
      <c r="C375" s="3">
        <f t="shared" ca="1" si="5"/>
        <v>695</v>
      </c>
      <c r="D375" s="3" t="s">
        <v>3586</v>
      </c>
      <c r="E375" s="4" t="s">
        <v>293</v>
      </c>
      <c r="F375" s="3" t="s">
        <v>3587</v>
      </c>
      <c r="G375" s="3" t="s">
        <v>3588</v>
      </c>
      <c r="H375" s="3" t="s">
        <v>3589</v>
      </c>
      <c r="I375" s="3" t="s">
        <v>60</v>
      </c>
      <c r="J375" s="3" t="s">
        <v>37</v>
      </c>
      <c r="K375" s="3" t="s">
        <v>613</v>
      </c>
      <c r="L375" s="3">
        <v>19</v>
      </c>
      <c r="M375" s="3" t="s">
        <v>3590</v>
      </c>
      <c r="N375" s="3" t="s">
        <v>3591</v>
      </c>
      <c r="O375" s="3" t="s">
        <v>3592</v>
      </c>
      <c r="P375" s="5">
        <v>7978414821</v>
      </c>
      <c r="Q375" s="4" t="s">
        <v>3593</v>
      </c>
    </row>
    <row r="376" spans="1:17" x14ac:dyDescent="0.25">
      <c r="A376" s="3">
        <v>375</v>
      </c>
      <c r="B376" s="4" t="s">
        <v>17</v>
      </c>
      <c r="C376" s="3">
        <f t="shared" ca="1" si="5"/>
        <v>543</v>
      </c>
      <c r="D376" s="3" t="s">
        <v>3594</v>
      </c>
      <c r="E376" s="4" t="s">
        <v>3595</v>
      </c>
      <c r="F376" s="3" t="s">
        <v>3596</v>
      </c>
      <c r="G376" s="3" t="s">
        <v>3597</v>
      </c>
      <c r="H376" s="3" t="s">
        <v>3598</v>
      </c>
      <c r="I376" s="3" t="s">
        <v>23</v>
      </c>
      <c r="J376" s="3" t="s">
        <v>37</v>
      </c>
      <c r="K376" s="3" t="s">
        <v>3187</v>
      </c>
      <c r="L376" s="3">
        <v>25</v>
      </c>
      <c r="M376" s="3" t="s">
        <v>3599</v>
      </c>
      <c r="N376" s="3" t="s">
        <v>3600</v>
      </c>
      <c r="O376" s="3" t="s">
        <v>3601</v>
      </c>
      <c r="P376" s="5">
        <v>7998979917</v>
      </c>
      <c r="Q376" s="4" t="s">
        <v>3090</v>
      </c>
    </row>
    <row r="377" spans="1:17" x14ac:dyDescent="0.25">
      <c r="A377" s="3">
        <v>376</v>
      </c>
      <c r="B377" s="4" t="s">
        <v>17</v>
      </c>
      <c r="C377" s="3">
        <f t="shared" ca="1" si="5"/>
        <v>455</v>
      </c>
      <c r="D377" s="3" t="s">
        <v>3602</v>
      </c>
      <c r="E377" s="4" t="s">
        <v>3603</v>
      </c>
      <c r="F377" s="3" t="s">
        <v>3604</v>
      </c>
      <c r="G377" s="3" t="s">
        <v>3605</v>
      </c>
      <c r="H377" s="3" t="s">
        <v>3606</v>
      </c>
      <c r="I377" s="3" t="s">
        <v>215</v>
      </c>
      <c r="J377" s="3" t="s">
        <v>24</v>
      </c>
      <c r="K377" s="3" t="s">
        <v>2608</v>
      </c>
      <c r="L377" s="3">
        <v>964</v>
      </c>
      <c r="M377" s="3" t="s">
        <v>3607</v>
      </c>
      <c r="N377" s="3" t="s">
        <v>3608</v>
      </c>
      <c r="O377" s="3" t="s">
        <v>3609</v>
      </c>
      <c r="P377" s="5">
        <v>7798798560</v>
      </c>
      <c r="Q377" s="4" t="s">
        <v>3610</v>
      </c>
    </row>
    <row r="378" spans="1:17" x14ac:dyDescent="0.25">
      <c r="A378" s="3">
        <v>377</v>
      </c>
      <c r="B378" s="4" t="s">
        <v>118</v>
      </c>
      <c r="C378" s="3">
        <f t="shared" ca="1" si="5"/>
        <v>342</v>
      </c>
      <c r="D378" s="3" t="s">
        <v>3611</v>
      </c>
      <c r="E378" s="4" t="s">
        <v>3612</v>
      </c>
      <c r="F378" s="3" t="s">
        <v>3613</v>
      </c>
      <c r="G378" s="3" t="s">
        <v>3614</v>
      </c>
      <c r="H378" s="3" t="s">
        <v>3615</v>
      </c>
      <c r="I378" s="3" t="s">
        <v>23</v>
      </c>
      <c r="J378" s="3" t="s">
        <v>37</v>
      </c>
      <c r="K378" s="3" t="s">
        <v>3616</v>
      </c>
      <c r="L378" s="3">
        <v>87</v>
      </c>
      <c r="M378" s="3" t="s">
        <v>3617</v>
      </c>
      <c r="N378" s="3" t="s">
        <v>3618</v>
      </c>
      <c r="O378" s="3" t="s">
        <v>3619</v>
      </c>
      <c r="P378" s="5">
        <v>7999576587</v>
      </c>
      <c r="Q378" s="4" t="s">
        <v>3620</v>
      </c>
    </row>
    <row r="379" spans="1:17" x14ac:dyDescent="0.25">
      <c r="A379" s="3">
        <v>378</v>
      </c>
      <c r="B379" s="4" t="s">
        <v>17</v>
      </c>
      <c r="C379" s="3">
        <f t="shared" ca="1" si="5"/>
        <v>323</v>
      </c>
      <c r="D379" s="3" t="s">
        <v>3621</v>
      </c>
      <c r="E379" s="4" t="s">
        <v>3622</v>
      </c>
      <c r="F379" s="3" t="s">
        <v>3623</v>
      </c>
      <c r="G379" s="3" t="s">
        <v>3624</v>
      </c>
      <c r="H379" s="3" t="s">
        <v>3625</v>
      </c>
      <c r="I379" s="3" t="s">
        <v>60</v>
      </c>
      <c r="J379" s="3" t="s">
        <v>37</v>
      </c>
      <c r="K379" s="3" t="s">
        <v>2608</v>
      </c>
      <c r="L379" s="3">
        <v>65</v>
      </c>
      <c r="M379" s="3" t="s">
        <v>3626</v>
      </c>
      <c r="N379" s="3" t="s">
        <v>3627</v>
      </c>
      <c r="O379" s="3" t="s">
        <v>3628</v>
      </c>
      <c r="P379" s="5">
        <v>7879521256</v>
      </c>
      <c r="Q379" s="4" t="s">
        <v>2998</v>
      </c>
    </row>
    <row r="380" spans="1:17" x14ac:dyDescent="0.25">
      <c r="A380" s="3">
        <v>379</v>
      </c>
      <c r="B380" s="4" t="s">
        <v>17</v>
      </c>
      <c r="C380" s="3">
        <f t="shared" ca="1" si="5"/>
        <v>262</v>
      </c>
      <c r="D380" s="3" t="s">
        <v>3629</v>
      </c>
      <c r="E380" s="4" t="s">
        <v>3630</v>
      </c>
      <c r="F380" s="3" t="s">
        <v>3631</v>
      </c>
      <c r="G380" s="3" t="s">
        <v>3632</v>
      </c>
      <c r="H380" s="3" t="s">
        <v>3633</v>
      </c>
      <c r="I380" s="3" t="s">
        <v>23</v>
      </c>
      <c r="J380" s="3" t="s">
        <v>37</v>
      </c>
      <c r="K380" s="3" t="s">
        <v>3415</v>
      </c>
      <c r="L380" s="3">
        <v>56</v>
      </c>
      <c r="M380" s="3" t="s">
        <v>3634</v>
      </c>
      <c r="N380" s="3" t="s">
        <v>3635</v>
      </c>
      <c r="O380" s="3" t="s">
        <v>3636</v>
      </c>
      <c r="P380" s="5">
        <v>7788409418</v>
      </c>
      <c r="Q380" s="4" t="s">
        <v>3637</v>
      </c>
    </row>
    <row r="381" spans="1:17" x14ac:dyDescent="0.25">
      <c r="A381" s="3">
        <v>380</v>
      </c>
      <c r="B381" s="4" t="s">
        <v>43</v>
      </c>
      <c r="C381" s="3">
        <f t="shared" ca="1" si="5"/>
        <v>277</v>
      </c>
      <c r="D381" s="3" t="s">
        <v>3638</v>
      </c>
      <c r="E381" s="4" t="s">
        <v>3639</v>
      </c>
      <c r="F381" s="3" t="s">
        <v>3640</v>
      </c>
      <c r="G381" s="3" t="s">
        <v>3641</v>
      </c>
      <c r="H381" s="3" t="s">
        <v>3642</v>
      </c>
      <c r="I381" s="3" t="s">
        <v>215</v>
      </c>
      <c r="J381" s="3" t="s">
        <v>463</v>
      </c>
      <c r="K381" s="3" t="s">
        <v>3643</v>
      </c>
      <c r="L381" s="3">
        <v>42427</v>
      </c>
      <c r="M381" s="3" t="s">
        <v>3644</v>
      </c>
      <c r="N381" s="3" t="s">
        <v>3645</v>
      </c>
      <c r="O381" s="3" t="s">
        <v>3646</v>
      </c>
      <c r="P381" s="5">
        <v>7989885938</v>
      </c>
      <c r="Q381" s="4" t="s">
        <v>3647</v>
      </c>
    </row>
    <row r="382" spans="1:17" x14ac:dyDescent="0.25">
      <c r="A382" s="3">
        <v>381</v>
      </c>
      <c r="B382" s="4" t="s">
        <v>43</v>
      </c>
      <c r="C382" s="3">
        <f t="shared" ca="1" si="5"/>
        <v>249</v>
      </c>
      <c r="D382" s="3" t="s">
        <v>3648</v>
      </c>
      <c r="E382" s="4" t="s">
        <v>3649</v>
      </c>
      <c r="F382" s="3" t="s">
        <v>3650</v>
      </c>
      <c r="G382" s="3" t="s">
        <v>3651</v>
      </c>
      <c r="H382" s="3" t="s">
        <v>3652</v>
      </c>
      <c r="I382" s="3" t="s">
        <v>215</v>
      </c>
      <c r="J382" s="3" t="s">
        <v>37</v>
      </c>
      <c r="K382" s="3" t="s">
        <v>3653</v>
      </c>
      <c r="L382" s="3">
        <v>417</v>
      </c>
      <c r="M382" s="3" t="s">
        <v>3654</v>
      </c>
      <c r="N382" s="3" t="s">
        <v>3655</v>
      </c>
      <c r="O382" s="3" t="s">
        <v>3656</v>
      </c>
      <c r="P382" s="5">
        <v>7789851696</v>
      </c>
      <c r="Q382" s="4" t="s">
        <v>3657</v>
      </c>
    </row>
    <row r="383" spans="1:17" x14ac:dyDescent="0.25">
      <c r="A383" s="3">
        <v>382</v>
      </c>
      <c r="B383" s="4" t="s">
        <v>97</v>
      </c>
      <c r="C383" s="3">
        <f t="shared" ca="1" si="5"/>
        <v>27</v>
      </c>
      <c r="D383" s="3" t="s">
        <v>3658</v>
      </c>
      <c r="E383" s="4" t="s">
        <v>3659</v>
      </c>
      <c r="F383" s="3" t="s">
        <v>3660</v>
      </c>
      <c r="G383" s="3" t="s">
        <v>3661</v>
      </c>
      <c r="H383" s="3" t="s">
        <v>3662</v>
      </c>
      <c r="I383" s="3" t="s">
        <v>36</v>
      </c>
      <c r="J383" s="3" t="s">
        <v>37</v>
      </c>
      <c r="K383" s="3" t="s">
        <v>3663</v>
      </c>
      <c r="L383" s="3">
        <v>2954</v>
      </c>
      <c r="M383" s="3" t="s">
        <v>3664</v>
      </c>
      <c r="N383" s="3" t="s">
        <v>3665</v>
      </c>
      <c r="O383" s="3" t="s">
        <v>3666</v>
      </c>
      <c r="P383" s="5">
        <v>7999106030</v>
      </c>
      <c r="Q383" s="4" t="s">
        <v>3667</v>
      </c>
    </row>
    <row r="384" spans="1:17" x14ac:dyDescent="0.25">
      <c r="A384" s="3">
        <v>383</v>
      </c>
      <c r="B384" s="4" t="s">
        <v>17</v>
      </c>
      <c r="C384" s="3">
        <f t="shared" ca="1" si="5"/>
        <v>104</v>
      </c>
      <c r="D384" s="3" t="s">
        <v>3668</v>
      </c>
      <c r="E384" s="4" t="s">
        <v>3669</v>
      </c>
      <c r="F384" s="3" t="s">
        <v>3670</v>
      </c>
      <c r="G384" s="3" t="s">
        <v>3671</v>
      </c>
      <c r="H384" s="3" t="s">
        <v>3672</v>
      </c>
      <c r="I384" s="3" t="s">
        <v>23</v>
      </c>
      <c r="J384" s="3" t="s">
        <v>463</v>
      </c>
      <c r="K384" s="3" t="s">
        <v>2144</v>
      </c>
      <c r="L384" s="3">
        <v>92</v>
      </c>
      <c r="M384" s="3" t="s">
        <v>3673</v>
      </c>
      <c r="N384" s="3" t="s">
        <v>3674</v>
      </c>
      <c r="O384" s="3" t="s">
        <v>3675</v>
      </c>
      <c r="P384" s="5">
        <v>7798347815</v>
      </c>
      <c r="Q384" s="4" t="s">
        <v>3676</v>
      </c>
    </row>
    <row r="385" spans="1:17" x14ac:dyDescent="0.25">
      <c r="A385" s="3">
        <v>384</v>
      </c>
      <c r="B385" s="4" t="s">
        <v>118</v>
      </c>
      <c r="C385" s="3">
        <f t="shared" ca="1" si="5"/>
        <v>250</v>
      </c>
      <c r="D385" s="3" t="s">
        <v>3677</v>
      </c>
      <c r="E385" s="4" t="s">
        <v>3678</v>
      </c>
      <c r="F385" s="3" t="s">
        <v>3679</v>
      </c>
      <c r="G385" s="3" t="s">
        <v>3680</v>
      </c>
      <c r="H385" s="3" t="s">
        <v>3681</v>
      </c>
      <c r="I385" s="3" t="s">
        <v>23</v>
      </c>
      <c r="J385" s="3" t="s">
        <v>49</v>
      </c>
      <c r="K385" s="3" t="s">
        <v>345</v>
      </c>
      <c r="L385" s="3">
        <v>5278</v>
      </c>
      <c r="M385" s="3" t="s">
        <v>3682</v>
      </c>
      <c r="N385" s="3" t="s">
        <v>3683</v>
      </c>
      <c r="O385" s="3" t="s">
        <v>3684</v>
      </c>
      <c r="P385" s="5">
        <v>7879076894</v>
      </c>
      <c r="Q385" s="4" t="s">
        <v>3685</v>
      </c>
    </row>
    <row r="386" spans="1:17" x14ac:dyDescent="0.25">
      <c r="A386" s="3">
        <v>385</v>
      </c>
      <c r="B386" s="4" t="s">
        <v>17</v>
      </c>
      <c r="C386" s="3">
        <f t="shared" ca="1" si="5"/>
        <v>534</v>
      </c>
      <c r="D386" s="3" t="s">
        <v>3686</v>
      </c>
      <c r="E386" s="4" t="s">
        <v>3687</v>
      </c>
      <c r="F386" s="3" t="s">
        <v>3688</v>
      </c>
      <c r="G386" s="3" t="s">
        <v>3689</v>
      </c>
      <c r="H386" s="3" t="s">
        <v>3690</v>
      </c>
      <c r="I386" s="3" t="s">
        <v>60</v>
      </c>
      <c r="J386" s="3" t="s">
        <v>1862</v>
      </c>
      <c r="K386" s="3" t="s">
        <v>384</v>
      </c>
      <c r="L386" s="3">
        <v>1</v>
      </c>
      <c r="M386" s="3" t="s">
        <v>3691</v>
      </c>
      <c r="N386" s="3" t="s">
        <v>3692</v>
      </c>
      <c r="O386" s="3" t="s">
        <v>3693</v>
      </c>
      <c r="P386" s="5">
        <v>7978457451</v>
      </c>
      <c r="Q386" s="4" t="s">
        <v>3694</v>
      </c>
    </row>
    <row r="387" spans="1:17" x14ac:dyDescent="0.25">
      <c r="A387" s="3">
        <v>386</v>
      </c>
      <c r="B387" s="4" t="s">
        <v>17</v>
      </c>
      <c r="C387" s="3">
        <f t="shared" ref="C387:C450" ca="1" si="6">RANDBETWEEN(1,1000)</f>
        <v>212</v>
      </c>
      <c r="D387" s="3" t="s">
        <v>3695</v>
      </c>
      <c r="E387" s="4" t="s">
        <v>3696</v>
      </c>
      <c r="F387" s="3" t="s">
        <v>3697</v>
      </c>
      <c r="G387" s="3" t="s">
        <v>3698</v>
      </c>
      <c r="H387" s="3" t="s">
        <v>3699</v>
      </c>
      <c r="I387" s="3" t="s">
        <v>60</v>
      </c>
      <c r="J387" s="3" t="s">
        <v>49</v>
      </c>
      <c r="K387" s="3" t="s">
        <v>434</v>
      </c>
      <c r="L387" s="3">
        <v>797</v>
      </c>
      <c r="M387" s="3" t="s">
        <v>3700</v>
      </c>
      <c r="N387" s="3" t="s">
        <v>3701</v>
      </c>
      <c r="O387" s="3" t="s">
        <v>3702</v>
      </c>
      <c r="P387" s="5">
        <v>7997025866</v>
      </c>
      <c r="Q387" s="4" t="s">
        <v>3703</v>
      </c>
    </row>
    <row r="388" spans="1:17" x14ac:dyDescent="0.25">
      <c r="A388" s="3">
        <v>387</v>
      </c>
      <c r="B388" s="4" t="s">
        <v>17</v>
      </c>
      <c r="C388" s="3">
        <f t="shared" ca="1" si="6"/>
        <v>628</v>
      </c>
      <c r="D388" s="3" t="s">
        <v>3704</v>
      </c>
      <c r="E388" s="4" t="s">
        <v>1103</v>
      </c>
      <c r="F388" s="3" t="s">
        <v>3705</v>
      </c>
      <c r="G388" s="3" t="s">
        <v>3706</v>
      </c>
      <c r="H388" s="3" t="s">
        <v>3707</v>
      </c>
      <c r="I388" s="3" t="s">
        <v>23</v>
      </c>
      <c r="J388" s="3" t="s">
        <v>49</v>
      </c>
      <c r="K388" s="3" t="s">
        <v>1699</v>
      </c>
      <c r="L388" s="3">
        <v>410</v>
      </c>
      <c r="M388" s="3" t="s">
        <v>3708</v>
      </c>
      <c r="N388" s="3" t="s">
        <v>3709</v>
      </c>
      <c r="O388" s="3" t="s">
        <v>3710</v>
      </c>
      <c r="P388" s="5">
        <v>7879561828</v>
      </c>
      <c r="Q388" s="4" t="s">
        <v>3711</v>
      </c>
    </row>
    <row r="389" spans="1:17" x14ac:dyDescent="0.25">
      <c r="A389" s="3">
        <v>388</v>
      </c>
      <c r="B389" s="4" t="s">
        <v>17</v>
      </c>
      <c r="C389" s="3">
        <f t="shared" ca="1" si="6"/>
        <v>314</v>
      </c>
      <c r="D389" s="3" t="s">
        <v>3712</v>
      </c>
      <c r="E389" s="4" t="s">
        <v>3713</v>
      </c>
      <c r="F389" s="3" t="s">
        <v>3714</v>
      </c>
      <c r="G389" s="3" t="s">
        <v>3715</v>
      </c>
      <c r="H389" s="3" t="s">
        <v>3716</v>
      </c>
      <c r="I389" s="3" t="s">
        <v>23</v>
      </c>
      <c r="J389" s="3" t="s">
        <v>37</v>
      </c>
      <c r="K389" s="3" t="s">
        <v>3717</v>
      </c>
      <c r="L389" s="3" t="s">
        <v>26</v>
      </c>
      <c r="M389" s="3" t="s">
        <v>3718</v>
      </c>
      <c r="N389" s="3" t="s">
        <v>3719</v>
      </c>
      <c r="O389" s="3" t="s">
        <v>3720</v>
      </c>
      <c r="P389" s="5">
        <v>7999663509</v>
      </c>
      <c r="Q389" s="4" t="s">
        <v>3721</v>
      </c>
    </row>
    <row r="390" spans="1:17" x14ac:dyDescent="0.25">
      <c r="A390" s="3">
        <v>389</v>
      </c>
      <c r="B390" s="4" t="s">
        <v>17</v>
      </c>
      <c r="C390" s="3">
        <f t="shared" ca="1" si="6"/>
        <v>538</v>
      </c>
      <c r="D390" s="3" t="s">
        <v>3722</v>
      </c>
      <c r="E390" s="4" t="s">
        <v>3723</v>
      </c>
      <c r="F390" s="3" t="s">
        <v>3724</v>
      </c>
      <c r="G390" s="3" t="s">
        <v>3725</v>
      </c>
      <c r="H390" s="3" t="s">
        <v>3726</v>
      </c>
      <c r="I390" s="3" t="s">
        <v>215</v>
      </c>
      <c r="J390" s="3" t="s">
        <v>37</v>
      </c>
      <c r="K390" s="3" t="s">
        <v>2812</v>
      </c>
      <c r="L390" s="3">
        <v>56950</v>
      </c>
      <c r="M390" s="3" t="s">
        <v>3727</v>
      </c>
      <c r="N390" s="3" t="s">
        <v>3728</v>
      </c>
      <c r="O390" s="3" t="s">
        <v>3729</v>
      </c>
      <c r="P390" s="5">
        <v>7979027624</v>
      </c>
      <c r="Q390" s="4" t="s">
        <v>3730</v>
      </c>
    </row>
    <row r="391" spans="1:17" x14ac:dyDescent="0.25">
      <c r="A391" s="3">
        <v>390</v>
      </c>
      <c r="B391" s="4" t="s">
        <v>97</v>
      </c>
      <c r="C391" s="3">
        <f t="shared" ca="1" si="6"/>
        <v>471</v>
      </c>
      <c r="D391" s="3" t="s">
        <v>3731</v>
      </c>
      <c r="E391" s="4" t="s">
        <v>3732</v>
      </c>
      <c r="F391" s="3" t="s">
        <v>3733</v>
      </c>
      <c r="G391" s="3" t="s">
        <v>3734</v>
      </c>
      <c r="H391" s="3" t="s">
        <v>3735</v>
      </c>
      <c r="I391" s="3" t="s">
        <v>23</v>
      </c>
      <c r="J391" s="3" t="s">
        <v>49</v>
      </c>
      <c r="K391" s="3" t="s">
        <v>3736</v>
      </c>
      <c r="L391" s="3">
        <v>79</v>
      </c>
      <c r="M391" s="3" t="s">
        <v>3737</v>
      </c>
      <c r="N391" s="3" t="s">
        <v>3738</v>
      </c>
      <c r="O391" s="3" t="s">
        <v>3739</v>
      </c>
      <c r="P391" s="5">
        <v>7779158680</v>
      </c>
      <c r="Q391" s="4" t="s">
        <v>3740</v>
      </c>
    </row>
    <row r="392" spans="1:17" x14ac:dyDescent="0.25">
      <c r="A392" s="3">
        <v>391</v>
      </c>
      <c r="B392" s="4" t="s">
        <v>17</v>
      </c>
      <c r="C392" s="3">
        <f t="shared" ca="1" si="6"/>
        <v>312</v>
      </c>
      <c r="D392" s="3" t="s">
        <v>3741</v>
      </c>
      <c r="E392" s="4" t="s">
        <v>3221</v>
      </c>
      <c r="F392" s="3" t="s">
        <v>3742</v>
      </c>
      <c r="G392" s="3" t="s">
        <v>3743</v>
      </c>
      <c r="H392" s="3" t="s">
        <v>3744</v>
      </c>
      <c r="I392" s="3" t="s">
        <v>36</v>
      </c>
      <c r="J392" s="3" t="s">
        <v>37</v>
      </c>
      <c r="K392" s="3" t="s">
        <v>1030</v>
      </c>
      <c r="L392" s="3">
        <v>5542</v>
      </c>
      <c r="M392" s="3" t="s">
        <v>3745</v>
      </c>
      <c r="N392" s="3" t="s">
        <v>3746</v>
      </c>
      <c r="O392" s="3" t="s">
        <v>3747</v>
      </c>
      <c r="P392" s="5">
        <v>7799809567</v>
      </c>
      <c r="Q392" s="4" t="s">
        <v>3748</v>
      </c>
    </row>
    <row r="393" spans="1:17" x14ac:dyDescent="0.25">
      <c r="A393" s="3">
        <v>392</v>
      </c>
      <c r="B393" s="4" t="s">
        <v>43</v>
      </c>
      <c r="C393" s="3">
        <f t="shared" ca="1" si="6"/>
        <v>126</v>
      </c>
      <c r="D393" s="3" t="s">
        <v>3749</v>
      </c>
      <c r="E393" s="4" t="s">
        <v>3750</v>
      </c>
      <c r="F393" s="3" t="s">
        <v>3751</v>
      </c>
      <c r="G393" s="3" t="s">
        <v>3752</v>
      </c>
      <c r="H393" s="3" t="s">
        <v>3753</v>
      </c>
      <c r="I393" s="3" t="s">
        <v>23</v>
      </c>
      <c r="J393" s="3" t="s">
        <v>49</v>
      </c>
      <c r="K393" s="3" t="s">
        <v>3754</v>
      </c>
      <c r="L393" s="3">
        <v>4</v>
      </c>
      <c r="M393" s="3" t="s">
        <v>3755</v>
      </c>
      <c r="N393" s="3" t="s">
        <v>3756</v>
      </c>
      <c r="O393" s="3" t="s">
        <v>3757</v>
      </c>
      <c r="P393" s="5">
        <v>7898310493</v>
      </c>
      <c r="Q393" s="4" t="s">
        <v>3758</v>
      </c>
    </row>
    <row r="394" spans="1:17" x14ac:dyDescent="0.25">
      <c r="A394" s="3">
        <v>393</v>
      </c>
      <c r="B394" s="4" t="s">
        <v>97</v>
      </c>
      <c r="C394" s="3">
        <f t="shared" ca="1" si="6"/>
        <v>181</v>
      </c>
      <c r="D394" s="3" t="s">
        <v>3759</v>
      </c>
      <c r="E394" s="4" t="s">
        <v>3760</v>
      </c>
      <c r="F394" s="3" t="s">
        <v>3761</v>
      </c>
      <c r="G394" s="3" t="s">
        <v>3762</v>
      </c>
      <c r="H394" s="3" t="s">
        <v>3763</v>
      </c>
      <c r="I394" s="3" t="s">
        <v>60</v>
      </c>
      <c r="J394" s="3" t="s">
        <v>49</v>
      </c>
      <c r="K394" s="3" t="s">
        <v>3764</v>
      </c>
      <c r="L394" s="3">
        <v>9</v>
      </c>
      <c r="M394" s="3" t="s">
        <v>3765</v>
      </c>
      <c r="N394" s="3" t="s">
        <v>3766</v>
      </c>
      <c r="O394" s="3" t="s">
        <v>3767</v>
      </c>
      <c r="P394" s="5">
        <v>7899811446</v>
      </c>
      <c r="Q394" s="4" t="s">
        <v>3768</v>
      </c>
    </row>
    <row r="395" spans="1:17" x14ac:dyDescent="0.25">
      <c r="A395" s="3">
        <v>394</v>
      </c>
      <c r="B395" s="4" t="s">
        <v>17</v>
      </c>
      <c r="C395" s="3">
        <f t="shared" ca="1" si="6"/>
        <v>282</v>
      </c>
      <c r="D395" s="3" t="s">
        <v>3769</v>
      </c>
      <c r="E395" s="4" t="s">
        <v>3183</v>
      </c>
      <c r="F395" s="3" t="s">
        <v>3770</v>
      </c>
      <c r="G395" s="3" t="s">
        <v>3771</v>
      </c>
      <c r="H395" s="3" t="s">
        <v>3772</v>
      </c>
      <c r="I395" s="3" t="s">
        <v>60</v>
      </c>
      <c r="J395" s="3" t="s">
        <v>37</v>
      </c>
      <c r="K395" s="3" t="s">
        <v>3736</v>
      </c>
      <c r="L395" s="3">
        <v>3863</v>
      </c>
      <c r="M395" s="3" t="s">
        <v>3773</v>
      </c>
      <c r="N395" s="3" t="s">
        <v>3774</v>
      </c>
      <c r="O395" s="3" t="s">
        <v>3775</v>
      </c>
      <c r="P395" s="5">
        <v>7977605634</v>
      </c>
      <c r="Q395" s="4" t="s">
        <v>3776</v>
      </c>
    </row>
    <row r="396" spans="1:17" x14ac:dyDescent="0.25">
      <c r="A396" s="3">
        <v>395</v>
      </c>
      <c r="B396" s="4" t="s">
        <v>97</v>
      </c>
      <c r="C396" s="3">
        <f t="shared" ca="1" si="6"/>
        <v>263</v>
      </c>
      <c r="D396" s="3" t="s">
        <v>3777</v>
      </c>
      <c r="E396" s="4" t="s">
        <v>3778</v>
      </c>
      <c r="F396" s="3" t="s">
        <v>3779</v>
      </c>
      <c r="G396" s="3" t="s">
        <v>3780</v>
      </c>
      <c r="H396" s="3" t="s">
        <v>3781</v>
      </c>
      <c r="I396" s="3" t="s">
        <v>60</v>
      </c>
      <c r="J396" s="3" t="s">
        <v>37</v>
      </c>
      <c r="K396" s="3" t="s">
        <v>1020</v>
      </c>
      <c r="L396" s="3">
        <v>3619</v>
      </c>
      <c r="M396" s="3" t="s">
        <v>3782</v>
      </c>
      <c r="N396" s="3" t="s">
        <v>3783</v>
      </c>
      <c r="O396" s="3" t="s">
        <v>3784</v>
      </c>
      <c r="P396" s="5">
        <v>7987677645</v>
      </c>
      <c r="Q396" s="4" t="s">
        <v>3785</v>
      </c>
    </row>
    <row r="397" spans="1:17" x14ac:dyDescent="0.25">
      <c r="A397" s="3">
        <v>396</v>
      </c>
      <c r="B397" s="4" t="s">
        <v>43</v>
      </c>
      <c r="C397" s="3">
        <f t="shared" ca="1" si="6"/>
        <v>461</v>
      </c>
      <c r="D397" s="3" t="s">
        <v>3786</v>
      </c>
      <c r="E397" s="4" t="s">
        <v>3787</v>
      </c>
      <c r="F397" s="3" t="s">
        <v>3788</v>
      </c>
      <c r="G397" s="3" t="s">
        <v>3789</v>
      </c>
      <c r="H397" s="3" t="s">
        <v>3790</v>
      </c>
      <c r="I397" s="3" t="s">
        <v>60</v>
      </c>
      <c r="J397" s="3" t="s">
        <v>49</v>
      </c>
      <c r="K397" s="3" t="s">
        <v>1223</v>
      </c>
      <c r="L397" s="3">
        <v>83</v>
      </c>
      <c r="M397" s="3" t="s">
        <v>3791</v>
      </c>
      <c r="N397" s="3" t="s">
        <v>3792</v>
      </c>
      <c r="O397" s="3" t="s">
        <v>3793</v>
      </c>
      <c r="P397" s="5">
        <v>7999831225</v>
      </c>
      <c r="Q397" s="4" t="s">
        <v>3794</v>
      </c>
    </row>
    <row r="398" spans="1:17" x14ac:dyDescent="0.25">
      <c r="A398" s="3">
        <v>397</v>
      </c>
      <c r="B398" s="4" t="s">
        <v>43</v>
      </c>
      <c r="C398" s="3">
        <f t="shared" ca="1" si="6"/>
        <v>853</v>
      </c>
      <c r="D398" s="3" t="s">
        <v>3795</v>
      </c>
      <c r="E398" s="4" t="s">
        <v>3796</v>
      </c>
      <c r="F398" s="3" t="s">
        <v>3797</v>
      </c>
      <c r="G398" s="3" t="s">
        <v>3798</v>
      </c>
      <c r="H398" s="3" t="s">
        <v>3799</v>
      </c>
      <c r="I398" s="3" t="s">
        <v>215</v>
      </c>
      <c r="J398" s="3" t="s">
        <v>37</v>
      </c>
      <c r="K398" s="3" t="s">
        <v>3800</v>
      </c>
      <c r="L398" s="3">
        <v>98</v>
      </c>
      <c r="M398" s="3" t="s">
        <v>3801</v>
      </c>
      <c r="N398" s="3" t="s">
        <v>3802</v>
      </c>
      <c r="O398" s="3" t="s">
        <v>3803</v>
      </c>
      <c r="P398" s="5">
        <v>7999414875</v>
      </c>
      <c r="Q398" s="4" t="s">
        <v>3804</v>
      </c>
    </row>
    <row r="399" spans="1:17" x14ac:dyDescent="0.25">
      <c r="A399" s="3">
        <v>398</v>
      </c>
      <c r="B399" s="4" t="s">
        <v>97</v>
      </c>
      <c r="C399" s="3">
        <f t="shared" ca="1" si="6"/>
        <v>500</v>
      </c>
      <c r="D399" s="3" t="s">
        <v>3805</v>
      </c>
      <c r="E399" s="4" t="s">
        <v>3750</v>
      </c>
      <c r="F399" s="3" t="s">
        <v>3806</v>
      </c>
      <c r="G399" s="3" t="s">
        <v>3807</v>
      </c>
      <c r="H399" s="3" t="s">
        <v>3808</v>
      </c>
      <c r="I399" s="3" t="s">
        <v>23</v>
      </c>
      <c r="J399" s="3" t="s">
        <v>37</v>
      </c>
      <c r="K399" s="3" t="s">
        <v>672</v>
      </c>
      <c r="L399" s="3" t="s">
        <v>26</v>
      </c>
      <c r="M399" s="3" t="s">
        <v>3809</v>
      </c>
      <c r="N399" s="3" t="s">
        <v>3810</v>
      </c>
      <c r="O399" s="3" t="s">
        <v>3811</v>
      </c>
      <c r="P399" s="5">
        <v>7997809987</v>
      </c>
      <c r="Q399" s="4" t="s">
        <v>3812</v>
      </c>
    </row>
    <row r="400" spans="1:17" x14ac:dyDescent="0.25">
      <c r="A400" s="3">
        <v>399</v>
      </c>
      <c r="B400" s="4" t="s">
        <v>17</v>
      </c>
      <c r="C400" s="3">
        <f t="shared" ca="1" si="6"/>
        <v>765</v>
      </c>
      <c r="D400" s="3" t="s">
        <v>3813</v>
      </c>
      <c r="E400" s="4" t="s">
        <v>3814</v>
      </c>
      <c r="F400" s="3" t="s">
        <v>3815</v>
      </c>
      <c r="G400" s="3" t="s">
        <v>3816</v>
      </c>
      <c r="H400" s="3" t="s">
        <v>3817</v>
      </c>
      <c r="I400" s="3" t="s">
        <v>60</v>
      </c>
      <c r="J400" s="3" t="s">
        <v>1862</v>
      </c>
      <c r="K400" s="3" t="s">
        <v>724</v>
      </c>
      <c r="L400" s="3">
        <v>8</v>
      </c>
      <c r="M400" s="3" t="s">
        <v>3818</v>
      </c>
      <c r="N400" s="3" t="s">
        <v>3819</v>
      </c>
      <c r="O400" s="3" t="s">
        <v>3820</v>
      </c>
      <c r="P400" s="5">
        <v>7798459644</v>
      </c>
      <c r="Q400" s="4" t="s">
        <v>3821</v>
      </c>
    </row>
    <row r="401" spans="1:17" x14ac:dyDescent="0.25">
      <c r="A401" s="3">
        <v>400</v>
      </c>
      <c r="B401" s="4" t="s">
        <v>17</v>
      </c>
      <c r="C401" s="3">
        <f t="shared" ca="1" si="6"/>
        <v>45</v>
      </c>
      <c r="D401" s="3" t="s">
        <v>3822</v>
      </c>
      <c r="E401" s="4" t="s">
        <v>3823</v>
      </c>
      <c r="F401" s="3" t="s">
        <v>3824</v>
      </c>
      <c r="G401" s="3" t="s">
        <v>3825</v>
      </c>
      <c r="H401" s="3" t="s">
        <v>3826</v>
      </c>
      <c r="I401" s="3" t="s">
        <v>23</v>
      </c>
      <c r="J401" s="3" t="s">
        <v>1862</v>
      </c>
      <c r="K401" s="3" t="s">
        <v>744</v>
      </c>
      <c r="L401" s="3">
        <v>68</v>
      </c>
      <c r="M401" s="3" t="s">
        <v>3827</v>
      </c>
      <c r="N401" s="3" t="s">
        <v>3828</v>
      </c>
      <c r="O401" s="3" t="s">
        <v>3829</v>
      </c>
      <c r="P401" s="5">
        <v>7887890332</v>
      </c>
      <c r="Q401" s="4" t="s">
        <v>3830</v>
      </c>
    </row>
    <row r="402" spans="1:17" x14ac:dyDescent="0.25">
      <c r="A402" s="3">
        <v>401</v>
      </c>
      <c r="B402" s="4" t="s">
        <v>97</v>
      </c>
      <c r="C402" s="3">
        <f t="shared" ca="1" si="6"/>
        <v>497</v>
      </c>
      <c r="D402" s="3" t="s">
        <v>3831</v>
      </c>
      <c r="E402" s="4" t="s">
        <v>3183</v>
      </c>
      <c r="F402" s="3" t="s">
        <v>3832</v>
      </c>
      <c r="G402" s="3" t="s">
        <v>3833</v>
      </c>
      <c r="H402" s="3" t="s">
        <v>3834</v>
      </c>
      <c r="I402" s="3" t="s">
        <v>23</v>
      </c>
      <c r="J402" s="3" t="s">
        <v>37</v>
      </c>
      <c r="K402" s="3" t="s">
        <v>1612</v>
      </c>
      <c r="L402" s="3">
        <v>8455</v>
      </c>
      <c r="M402" s="3" t="s">
        <v>3835</v>
      </c>
      <c r="N402" s="3" t="s">
        <v>3836</v>
      </c>
      <c r="O402" s="3" t="s">
        <v>3837</v>
      </c>
      <c r="P402" s="5">
        <v>7899144392</v>
      </c>
      <c r="Q402" s="4" t="s">
        <v>3838</v>
      </c>
    </row>
    <row r="403" spans="1:17" x14ac:dyDescent="0.25">
      <c r="A403" s="3">
        <v>402</v>
      </c>
      <c r="B403" s="4" t="s">
        <v>118</v>
      </c>
      <c r="C403" s="3">
        <f t="shared" ca="1" si="6"/>
        <v>22</v>
      </c>
      <c r="D403" s="3" t="s">
        <v>3839</v>
      </c>
      <c r="E403" s="4" t="s">
        <v>3840</v>
      </c>
      <c r="F403" s="3" t="s">
        <v>3841</v>
      </c>
      <c r="G403" s="3" t="s">
        <v>3842</v>
      </c>
      <c r="H403" s="3" t="s">
        <v>3843</v>
      </c>
      <c r="I403" s="3" t="s">
        <v>184</v>
      </c>
      <c r="J403" s="3" t="s">
        <v>24</v>
      </c>
      <c r="K403" s="3" t="s">
        <v>3844</v>
      </c>
      <c r="L403" s="3">
        <v>303</v>
      </c>
      <c r="M403" s="3" t="s">
        <v>3845</v>
      </c>
      <c r="N403" s="3" t="s">
        <v>3846</v>
      </c>
      <c r="O403" s="3" t="s">
        <v>3847</v>
      </c>
      <c r="P403" s="5">
        <v>7979339121</v>
      </c>
      <c r="Q403" s="4" t="s">
        <v>3848</v>
      </c>
    </row>
    <row r="404" spans="1:17" x14ac:dyDescent="0.25">
      <c r="A404" s="3">
        <v>403</v>
      </c>
      <c r="B404" s="4" t="s">
        <v>17</v>
      </c>
      <c r="C404" s="3">
        <f t="shared" ca="1" si="6"/>
        <v>690</v>
      </c>
      <c r="D404" s="3" t="s">
        <v>3849</v>
      </c>
      <c r="E404" s="4" t="s">
        <v>3850</v>
      </c>
      <c r="F404" s="3" t="s">
        <v>3851</v>
      </c>
      <c r="G404" s="3" t="s">
        <v>3852</v>
      </c>
      <c r="H404" s="3" t="s">
        <v>3853</v>
      </c>
      <c r="I404" s="3" t="s">
        <v>23</v>
      </c>
      <c r="J404" s="3" t="s">
        <v>37</v>
      </c>
      <c r="K404" s="3" t="s">
        <v>3854</v>
      </c>
      <c r="L404" s="3">
        <v>75</v>
      </c>
      <c r="M404" s="3" t="s">
        <v>3855</v>
      </c>
      <c r="N404" s="3" t="s">
        <v>3856</v>
      </c>
      <c r="O404" s="3" t="s">
        <v>3857</v>
      </c>
      <c r="P404" s="5">
        <v>7997668602</v>
      </c>
      <c r="Q404" s="4" t="s">
        <v>3858</v>
      </c>
    </row>
    <row r="405" spans="1:17" x14ac:dyDescent="0.25">
      <c r="A405" s="3">
        <v>404</v>
      </c>
      <c r="B405" s="4" t="s">
        <v>118</v>
      </c>
      <c r="C405" s="3">
        <f t="shared" ca="1" si="6"/>
        <v>107</v>
      </c>
      <c r="D405" s="3" t="s">
        <v>3859</v>
      </c>
      <c r="E405" s="4" t="s">
        <v>3860</v>
      </c>
      <c r="F405" s="3" t="s">
        <v>3861</v>
      </c>
      <c r="G405" s="3" t="s">
        <v>3862</v>
      </c>
      <c r="H405" s="3" t="s">
        <v>3863</v>
      </c>
      <c r="I405" s="3" t="s">
        <v>184</v>
      </c>
      <c r="J405" s="3" t="s">
        <v>37</v>
      </c>
      <c r="K405" s="3" t="s">
        <v>345</v>
      </c>
      <c r="L405" s="3">
        <v>7703</v>
      </c>
      <c r="M405" s="3" t="s">
        <v>3864</v>
      </c>
      <c r="N405" s="3" t="s">
        <v>3865</v>
      </c>
      <c r="O405" s="3" t="s">
        <v>3866</v>
      </c>
      <c r="P405" s="5">
        <v>7798531042</v>
      </c>
      <c r="Q405" s="4" t="s">
        <v>3867</v>
      </c>
    </row>
    <row r="406" spans="1:17" x14ac:dyDescent="0.25">
      <c r="A406" s="3">
        <v>405</v>
      </c>
      <c r="B406" s="4" t="s">
        <v>17</v>
      </c>
      <c r="C406" s="3">
        <f t="shared" ca="1" si="6"/>
        <v>280</v>
      </c>
      <c r="D406" s="3" t="s">
        <v>3868</v>
      </c>
      <c r="E406" s="4" t="s">
        <v>3869</v>
      </c>
      <c r="F406" s="3" t="s">
        <v>3870</v>
      </c>
      <c r="G406" s="3" t="s">
        <v>3871</v>
      </c>
      <c r="H406" s="3" t="s">
        <v>3872</v>
      </c>
      <c r="I406" s="3" t="s">
        <v>60</v>
      </c>
      <c r="J406" s="3" t="s">
        <v>37</v>
      </c>
      <c r="K406" s="3" t="s">
        <v>3873</v>
      </c>
      <c r="L406" s="3">
        <v>434</v>
      </c>
      <c r="M406" s="3" t="s">
        <v>3874</v>
      </c>
      <c r="N406" s="3" t="s">
        <v>3875</v>
      </c>
      <c r="O406" s="3" t="s">
        <v>3876</v>
      </c>
      <c r="P406" s="5">
        <v>7989590218</v>
      </c>
      <c r="Q406" s="4" t="s">
        <v>3877</v>
      </c>
    </row>
    <row r="407" spans="1:17" x14ac:dyDescent="0.25">
      <c r="A407" s="3">
        <v>406</v>
      </c>
      <c r="B407" s="4" t="s">
        <v>17</v>
      </c>
      <c r="C407" s="3">
        <f t="shared" ca="1" si="6"/>
        <v>757</v>
      </c>
      <c r="D407" s="3" t="s">
        <v>3878</v>
      </c>
      <c r="E407" s="4" t="s">
        <v>3879</v>
      </c>
      <c r="F407" s="3" t="s">
        <v>3880</v>
      </c>
      <c r="G407" s="3" t="s">
        <v>3881</v>
      </c>
      <c r="H407" s="3" t="s">
        <v>3882</v>
      </c>
      <c r="I407" s="3" t="s">
        <v>60</v>
      </c>
      <c r="J407" s="3" t="s">
        <v>37</v>
      </c>
      <c r="K407" s="3" t="s">
        <v>3883</v>
      </c>
      <c r="L407" s="3">
        <v>60961</v>
      </c>
      <c r="M407" s="3" t="s">
        <v>3884</v>
      </c>
      <c r="N407" s="3" t="s">
        <v>3885</v>
      </c>
      <c r="O407" s="3" t="s">
        <v>3886</v>
      </c>
      <c r="P407" s="5">
        <v>7999214068</v>
      </c>
      <c r="Q407" s="4" t="s">
        <v>3887</v>
      </c>
    </row>
    <row r="408" spans="1:17" x14ac:dyDescent="0.25">
      <c r="A408" s="3">
        <v>407</v>
      </c>
      <c r="B408" s="4" t="s">
        <v>118</v>
      </c>
      <c r="C408" s="3">
        <f t="shared" ca="1" si="6"/>
        <v>8</v>
      </c>
      <c r="D408" s="3" t="s">
        <v>3888</v>
      </c>
      <c r="E408" s="4" t="s">
        <v>3889</v>
      </c>
      <c r="F408" s="3" t="s">
        <v>3890</v>
      </c>
      <c r="G408" s="3" t="s">
        <v>3891</v>
      </c>
      <c r="H408" s="3" t="s">
        <v>3892</v>
      </c>
      <c r="I408" s="3" t="s">
        <v>23</v>
      </c>
      <c r="J408" s="3" t="s">
        <v>37</v>
      </c>
      <c r="K408" s="3" t="s">
        <v>1917</v>
      </c>
      <c r="L408" s="3">
        <v>993</v>
      </c>
      <c r="M408" s="3" t="s">
        <v>3893</v>
      </c>
      <c r="N408" s="3" t="s">
        <v>3894</v>
      </c>
      <c r="O408" s="3" t="s">
        <v>3895</v>
      </c>
      <c r="P408" s="5">
        <v>7997793843</v>
      </c>
      <c r="Q408" s="4" t="s">
        <v>3896</v>
      </c>
    </row>
    <row r="409" spans="1:17" x14ac:dyDescent="0.25">
      <c r="A409" s="3">
        <v>408</v>
      </c>
      <c r="B409" s="4" t="s">
        <v>43</v>
      </c>
      <c r="C409" s="3">
        <f t="shared" ca="1" si="6"/>
        <v>182</v>
      </c>
      <c r="D409" s="3" t="s">
        <v>3897</v>
      </c>
      <c r="E409" s="4" t="s">
        <v>3898</v>
      </c>
      <c r="F409" s="3" t="s">
        <v>3899</v>
      </c>
      <c r="G409" s="3" t="s">
        <v>3900</v>
      </c>
      <c r="H409" s="3" t="s">
        <v>3901</v>
      </c>
      <c r="I409" s="3" t="s">
        <v>91</v>
      </c>
      <c r="J409" s="3" t="s">
        <v>37</v>
      </c>
      <c r="K409" s="3" t="s">
        <v>3902</v>
      </c>
      <c r="L409" s="3">
        <v>7848</v>
      </c>
      <c r="M409" s="3" t="s">
        <v>3903</v>
      </c>
      <c r="N409" s="3" t="s">
        <v>3904</v>
      </c>
      <c r="O409" s="3" t="s">
        <v>3905</v>
      </c>
      <c r="P409" s="5">
        <v>7989188976</v>
      </c>
      <c r="Q409" s="4" t="s">
        <v>3906</v>
      </c>
    </row>
    <row r="410" spans="1:17" x14ac:dyDescent="0.25">
      <c r="A410" s="3">
        <v>409</v>
      </c>
      <c r="B410" s="4" t="s">
        <v>43</v>
      </c>
      <c r="C410" s="3">
        <f t="shared" ca="1" si="6"/>
        <v>774</v>
      </c>
      <c r="D410" s="3" t="s">
        <v>3907</v>
      </c>
      <c r="E410" s="4" t="s">
        <v>3908</v>
      </c>
      <c r="F410" s="3" t="s">
        <v>3909</v>
      </c>
      <c r="G410" s="3" t="s">
        <v>3910</v>
      </c>
      <c r="H410" s="3" t="s">
        <v>3911</v>
      </c>
      <c r="I410" s="3" t="s">
        <v>60</v>
      </c>
      <c r="J410" s="3" t="s">
        <v>37</v>
      </c>
      <c r="K410" s="3" t="s">
        <v>3912</v>
      </c>
      <c r="L410" s="3">
        <v>421</v>
      </c>
      <c r="M410" s="3" t="s">
        <v>3913</v>
      </c>
      <c r="N410" s="3" t="s">
        <v>3914</v>
      </c>
      <c r="O410" s="3" t="s">
        <v>3915</v>
      </c>
      <c r="P410" s="5">
        <v>7998739527</v>
      </c>
      <c r="Q410" s="4" t="s">
        <v>3916</v>
      </c>
    </row>
    <row r="411" spans="1:17" x14ac:dyDescent="0.25">
      <c r="A411" s="3">
        <v>410</v>
      </c>
      <c r="B411" s="4" t="s">
        <v>17</v>
      </c>
      <c r="C411" s="3">
        <f t="shared" ca="1" si="6"/>
        <v>842</v>
      </c>
      <c r="D411" s="3" t="s">
        <v>3917</v>
      </c>
      <c r="E411" s="4" t="s">
        <v>3918</v>
      </c>
      <c r="F411" s="3" t="s">
        <v>3919</v>
      </c>
      <c r="G411" s="3" t="s">
        <v>3920</v>
      </c>
      <c r="H411" s="3" t="s">
        <v>3921</v>
      </c>
      <c r="I411" s="3" t="s">
        <v>60</v>
      </c>
      <c r="J411" s="3" t="s">
        <v>37</v>
      </c>
      <c r="K411" s="3" t="s">
        <v>3922</v>
      </c>
      <c r="L411" s="3">
        <v>822</v>
      </c>
      <c r="M411" s="3" t="s">
        <v>3923</v>
      </c>
      <c r="N411" s="3" t="s">
        <v>3924</v>
      </c>
      <c r="O411" s="3" t="s">
        <v>3925</v>
      </c>
      <c r="P411" s="5">
        <v>7999454962</v>
      </c>
      <c r="Q411" s="4" t="s">
        <v>3926</v>
      </c>
    </row>
    <row r="412" spans="1:17" x14ac:dyDescent="0.25">
      <c r="A412" s="3">
        <v>411</v>
      </c>
      <c r="B412" s="4" t="s">
        <v>17</v>
      </c>
      <c r="C412" s="3">
        <f t="shared" ca="1" si="6"/>
        <v>998</v>
      </c>
      <c r="D412" s="3" t="s">
        <v>3927</v>
      </c>
      <c r="E412" s="4" t="s">
        <v>3928</v>
      </c>
      <c r="F412" s="3" t="s">
        <v>3929</v>
      </c>
      <c r="G412" s="3" t="s">
        <v>3930</v>
      </c>
      <c r="H412" s="3" t="s">
        <v>3931</v>
      </c>
      <c r="I412" s="3" t="s">
        <v>215</v>
      </c>
      <c r="J412" s="3" t="s">
        <v>37</v>
      </c>
      <c r="K412" s="3" t="s">
        <v>3462</v>
      </c>
      <c r="L412" s="3">
        <v>36547</v>
      </c>
      <c r="M412" s="3" t="s">
        <v>3932</v>
      </c>
      <c r="N412" s="3" t="s">
        <v>3933</v>
      </c>
      <c r="O412" s="3" t="s">
        <v>3934</v>
      </c>
      <c r="P412" s="5">
        <v>7999226818</v>
      </c>
      <c r="Q412" s="4" t="s">
        <v>3935</v>
      </c>
    </row>
    <row r="413" spans="1:17" x14ac:dyDescent="0.25">
      <c r="A413" s="3">
        <v>412</v>
      </c>
      <c r="B413" s="4" t="s">
        <v>97</v>
      </c>
      <c r="C413" s="3">
        <f t="shared" ca="1" si="6"/>
        <v>390</v>
      </c>
      <c r="D413" s="3" t="s">
        <v>3936</v>
      </c>
      <c r="E413" s="4" t="s">
        <v>3937</v>
      </c>
      <c r="F413" s="3" t="s">
        <v>3938</v>
      </c>
      <c r="G413" s="3" t="s">
        <v>3939</v>
      </c>
      <c r="H413" s="3" t="s">
        <v>3940</v>
      </c>
      <c r="I413" s="3" t="s">
        <v>23</v>
      </c>
      <c r="J413" s="3" t="s">
        <v>49</v>
      </c>
      <c r="K413" s="3" t="s">
        <v>3941</v>
      </c>
      <c r="L413" s="3">
        <v>73966</v>
      </c>
      <c r="M413" s="3" t="s">
        <v>3942</v>
      </c>
      <c r="N413" s="3" t="s">
        <v>3943</v>
      </c>
      <c r="O413" s="3" t="s">
        <v>3944</v>
      </c>
      <c r="P413" s="5">
        <v>7989363648</v>
      </c>
      <c r="Q413" s="4" t="s">
        <v>3945</v>
      </c>
    </row>
    <row r="414" spans="1:17" x14ac:dyDescent="0.25">
      <c r="A414" s="3">
        <v>413</v>
      </c>
      <c r="B414" s="4" t="s">
        <v>17</v>
      </c>
      <c r="C414" s="3">
        <f t="shared" ca="1" si="6"/>
        <v>427</v>
      </c>
      <c r="D414" s="3" t="s">
        <v>3946</v>
      </c>
      <c r="E414" s="4" t="s">
        <v>3732</v>
      </c>
      <c r="F414" s="3" t="s">
        <v>3947</v>
      </c>
      <c r="G414" s="3" t="s">
        <v>3948</v>
      </c>
      <c r="H414" s="3" t="s">
        <v>3949</v>
      </c>
      <c r="I414" s="3" t="s">
        <v>23</v>
      </c>
      <c r="J414" s="3" t="s">
        <v>49</v>
      </c>
      <c r="K414" s="3" t="s">
        <v>3950</v>
      </c>
      <c r="L414" s="3">
        <v>610</v>
      </c>
      <c r="M414" s="3" t="s">
        <v>3951</v>
      </c>
      <c r="N414" s="3" t="s">
        <v>3952</v>
      </c>
      <c r="O414" s="3" t="s">
        <v>3953</v>
      </c>
      <c r="P414" s="5">
        <v>7789710820</v>
      </c>
      <c r="Q414" s="4" t="s">
        <v>3954</v>
      </c>
    </row>
    <row r="415" spans="1:17" x14ac:dyDescent="0.25">
      <c r="A415" s="3">
        <v>414</v>
      </c>
      <c r="B415" s="4" t="s">
        <v>97</v>
      </c>
      <c r="C415" s="3">
        <f t="shared" ca="1" si="6"/>
        <v>250</v>
      </c>
      <c r="D415" s="3" t="s">
        <v>3955</v>
      </c>
      <c r="E415" s="4" t="s">
        <v>3956</v>
      </c>
      <c r="F415" s="3" t="s">
        <v>3957</v>
      </c>
      <c r="G415" s="3" t="s">
        <v>3958</v>
      </c>
      <c r="H415" s="3" t="s">
        <v>3959</v>
      </c>
      <c r="I415" s="3" t="s">
        <v>215</v>
      </c>
      <c r="J415" s="3" t="s">
        <v>37</v>
      </c>
      <c r="K415" s="3" t="s">
        <v>50</v>
      </c>
      <c r="L415" s="3">
        <v>11</v>
      </c>
      <c r="M415" s="3" t="s">
        <v>3960</v>
      </c>
      <c r="N415" s="3" t="s">
        <v>3961</v>
      </c>
      <c r="O415" s="3" t="s">
        <v>3962</v>
      </c>
      <c r="P415" s="5">
        <v>7899759849</v>
      </c>
      <c r="Q415" s="4" t="s">
        <v>3963</v>
      </c>
    </row>
    <row r="416" spans="1:17" x14ac:dyDescent="0.25">
      <c r="A416" s="3">
        <v>415</v>
      </c>
      <c r="B416" s="4" t="s">
        <v>118</v>
      </c>
      <c r="C416" s="3">
        <f t="shared" ca="1" si="6"/>
        <v>925</v>
      </c>
      <c r="D416" s="3" t="s">
        <v>3964</v>
      </c>
      <c r="E416" s="4" t="s">
        <v>3965</v>
      </c>
      <c r="F416" s="3" t="s">
        <v>3966</v>
      </c>
      <c r="G416" s="3" t="s">
        <v>3967</v>
      </c>
      <c r="H416" s="3" t="s">
        <v>3968</v>
      </c>
      <c r="I416" s="3" t="s">
        <v>184</v>
      </c>
      <c r="J416" s="3" t="s">
        <v>49</v>
      </c>
      <c r="K416" s="3" t="s">
        <v>3969</v>
      </c>
      <c r="L416" s="3">
        <v>1</v>
      </c>
      <c r="M416" s="3" t="s">
        <v>3970</v>
      </c>
      <c r="N416" s="3" t="s">
        <v>2374</v>
      </c>
      <c r="O416" s="3" t="s">
        <v>3971</v>
      </c>
      <c r="P416" s="5">
        <v>7989493432</v>
      </c>
      <c r="Q416" s="4" t="s">
        <v>1492</v>
      </c>
    </row>
    <row r="417" spans="1:17" x14ac:dyDescent="0.25">
      <c r="A417" s="3">
        <v>416</v>
      </c>
      <c r="B417" s="4" t="s">
        <v>43</v>
      </c>
      <c r="C417" s="3">
        <f t="shared" ca="1" si="6"/>
        <v>184</v>
      </c>
      <c r="D417" s="3" t="s">
        <v>3972</v>
      </c>
      <c r="E417" s="4" t="s">
        <v>2741</v>
      </c>
      <c r="F417" s="3" t="s">
        <v>3973</v>
      </c>
      <c r="G417" s="3" t="s">
        <v>3974</v>
      </c>
      <c r="H417" s="3" t="s">
        <v>3975</v>
      </c>
      <c r="I417" s="3" t="s">
        <v>23</v>
      </c>
      <c r="J417" s="3" t="s">
        <v>49</v>
      </c>
      <c r="K417" s="3" t="s">
        <v>1995</v>
      </c>
      <c r="L417" s="3">
        <v>32</v>
      </c>
      <c r="M417" s="3" t="s">
        <v>3976</v>
      </c>
      <c r="N417" s="3" t="s">
        <v>3977</v>
      </c>
      <c r="O417" s="3" t="s">
        <v>3978</v>
      </c>
      <c r="P417" s="5">
        <v>7998934627</v>
      </c>
      <c r="Q417" s="4" t="s">
        <v>3979</v>
      </c>
    </row>
    <row r="418" spans="1:17" x14ac:dyDescent="0.25">
      <c r="A418" s="3">
        <v>417</v>
      </c>
      <c r="B418" s="4" t="s">
        <v>118</v>
      </c>
      <c r="C418" s="3">
        <f t="shared" ca="1" si="6"/>
        <v>677</v>
      </c>
      <c r="D418" s="3" t="s">
        <v>3980</v>
      </c>
      <c r="E418" s="4" t="s">
        <v>3981</v>
      </c>
      <c r="F418" s="3" t="s">
        <v>3982</v>
      </c>
      <c r="G418" s="3" t="s">
        <v>3983</v>
      </c>
      <c r="H418" s="3" t="s">
        <v>3984</v>
      </c>
      <c r="I418" s="3" t="s">
        <v>23</v>
      </c>
      <c r="J418" s="3" t="s">
        <v>37</v>
      </c>
      <c r="K418" s="3" t="s">
        <v>2783</v>
      </c>
      <c r="L418" s="3">
        <v>69</v>
      </c>
      <c r="M418" s="3" t="s">
        <v>3985</v>
      </c>
      <c r="N418" s="3" t="s">
        <v>3986</v>
      </c>
      <c r="O418" s="3" t="s">
        <v>3987</v>
      </c>
      <c r="P418" s="5">
        <v>7888720018</v>
      </c>
      <c r="Q418" s="4" t="s">
        <v>3988</v>
      </c>
    </row>
    <row r="419" spans="1:17" x14ac:dyDescent="0.25">
      <c r="A419" s="3">
        <v>418</v>
      </c>
      <c r="B419" s="4" t="s">
        <v>17</v>
      </c>
      <c r="C419" s="3">
        <f t="shared" ca="1" si="6"/>
        <v>934</v>
      </c>
      <c r="D419" s="3" t="s">
        <v>3989</v>
      </c>
      <c r="E419" s="4" t="s">
        <v>3990</v>
      </c>
      <c r="F419" s="3" t="s">
        <v>3991</v>
      </c>
      <c r="G419" s="3" t="s">
        <v>949</v>
      </c>
      <c r="H419" s="3" t="s">
        <v>3992</v>
      </c>
      <c r="I419" s="3" t="s">
        <v>23</v>
      </c>
      <c r="J419" s="3" t="s">
        <v>49</v>
      </c>
      <c r="K419" s="3" t="s">
        <v>3993</v>
      </c>
      <c r="L419" s="3">
        <v>10</v>
      </c>
      <c r="M419" s="3" t="s">
        <v>3994</v>
      </c>
      <c r="N419" s="3" t="s">
        <v>3995</v>
      </c>
      <c r="O419" s="3" t="s">
        <v>3996</v>
      </c>
      <c r="P419" s="5">
        <v>7997795096</v>
      </c>
      <c r="Q419" s="4" t="s">
        <v>3997</v>
      </c>
    </row>
    <row r="420" spans="1:17" x14ac:dyDescent="0.25">
      <c r="A420" s="3">
        <v>419</v>
      </c>
      <c r="B420" s="4" t="s">
        <v>43</v>
      </c>
      <c r="C420" s="3">
        <f t="shared" ca="1" si="6"/>
        <v>465</v>
      </c>
      <c r="D420" s="3" t="s">
        <v>3998</v>
      </c>
      <c r="E420" s="4" t="s">
        <v>3999</v>
      </c>
      <c r="F420" s="3" t="s">
        <v>4000</v>
      </c>
      <c r="G420" s="3" t="s">
        <v>4001</v>
      </c>
      <c r="H420" s="3" t="s">
        <v>4002</v>
      </c>
      <c r="I420" s="3" t="s">
        <v>60</v>
      </c>
      <c r="J420" s="3" t="s">
        <v>641</v>
      </c>
      <c r="K420" s="3" t="s">
        <v>4003</v>
      </c>
      <c r="L420" s="3">
        <v>6144</v>
      </c>
      <c r="M420" s="3" t="s">
        <v>4004</v>
      </c>
      <c r="N420" s="3" t="s">
        <v>4005</v>
      </c>
      <c r="O420" s="3" t="s">
        <v>4006</v>
      </c>
      <c r="P420" s="5">
        <v>7999027064</v>
      </c>
      <c r="Q420" s="4" t="s">
        <v>4007</v>
      </c>
    </row>
    <row r="421" spans="1:17" x14ac:dyDescent="0.25">
      <c r="A421" s="3">
        <v>420</v>
      </c>
      <c r="B421" s="4" t="s">
        <v>17</v>
      </c>
      <c r="C421" s="3">
        <f t="shared" ca="1" si="6"/>
        <v>76</v>
      </c>
      <c r="D421" s="3" t="s">
        <v>4008</v>
      </c>
      <c r="E421" s="4" t="s">
        <v>4009</v>
      </c>
      <c r="F421" s="3" t="s">
        <v>4010</v>
      </c>
      <c r="G421" s="3" t="s">
        <v>4011</v>
      </c>
      <c r="H421" s="3" t="s">
        <v>4012</v>
      </c>
      <c r="I421" s="3" t="s">
        <v>60</v>
      </c>
      <c r="J421" s="3" t="s">
        <v>37</v>
      </c>
      <c r="K421" s="3" t="s">
        <v>2939</v>
      </c>
      <c r="L421" s="3">
        <v>431</v>
      </c>
      <c r="M421" s="3" t="s">
        <v>4013</v>
      </c>
      <c r="N421" s="3" t="s">
        <v>4014</v>
      </c>
      <c r="O421" s="3" t="s">
        <v>4015</v>
      </c>
      <c r="P421" s="5">
        <v>7999736453</v>
      </c>
      <c r="Q421" s="4" t="s">
        <v>4016</v>
      </c>
    </row>
    <row r="422" spans="1:17" x14ac:dyDescent="0.25">
      <c r="A422" s="3">
        <v>421</v>
      </c>
      <c r="B422" s="4" t="s">
        <v>97</v>
      </c>
      <c r="C422" s="3">
        <f t="shared" ca="1" si="6"/>
        <v>950</v>
      </c>
      <c r="D422" s="3" t="s">
        <v>4017</v>
      </c>
      <c r="E422" s="4" t="s">
        <v>3696</v>
      </c>
      <c r="F422" s="3" t="s">
        <v>4018</v>
      </c>
      <c r="G422" s="3" t="s">
        <v>4019</v>
      </c>
      <c r="H422" s="3" t="s">
        <v>4020</v>
      </c>
      <c r="I422" s="3" t="s">
        <v>215</v>
      </c>
      <c r="J422" s="3" t="s">
        <v>37</v>
      </c>
      <c r="K422" s="3" t="s">
        <v>890</v>
      </c>
      <c r="L422" s="3">
        <v>4</v>
      </c>
      <c r="M422" s="3" t="s">
        <v>4021</v>
      </c>
      <c r="N422" s="3" t="s">
        <v>4022</v>
      </c>
      <c r="O422" s="3" t="s">
        <v>4023</v>
      </c>
      <c r="P422" s="5">
        <v>7878904102</v>
      </c>
      <c r="Q422" s="4" t="s">
        <v>4024</v>
      </c>
    </row>
    <row r="423" spans="1:17" x14ac:dyDescent="0.25">
      <c r="A423" s="3">
        <v>422</v>
      </c>
      <c r="B423" s="4" t="s">
        <v>118</v>
      </c>
      <c r="C423" s="3">
        <f t="shared" ca="1" si="6"/>
        <v>386</v>
      </c>
      <c r="D423" s="3" t="s">
        <v>4025</v>
      </c>
      <c r="E423" s="4" t="s">
        <v>4026</v>
      </c>
      <c r="F423" s="3" t="s">
        <v>4027</v>
      </c>
      <c r="G423" s="3" t="s">
        <v>4028</v>
      </c>
      <c r="H423" s="3" t="s">
        <v>4029</v>
      </c>
      <c r="I423" s="3" t="s">
        <v>215</v>
      </c>
      <c r="J423" s="3" t="s">
        <v>49</v>
      </c>
      <c r="K423" s="3" t="s">
        <v>4030</v>
      </c>
      <c r="L423" s="3">
        <v>5363</v>
      </c>
      <c r="M423" s="3" t="s">
        <v>4031</v>
      </c>
      <c r="N423" s="3" t="s">
        <v>4032</v>
      </c>
      <c r="O423" s="3" t="s">
        <v>4033</v>
      </c>
      <c r="P423" s="5">
        <v>7888140969</v>
      </c>
      <c r="Q423" s="4" t="s">
        <v>4034</v>
      </c>
    </row>
    <row r="424" spans="1:17" x14ac:dyDescent="0.25">
      <c r="A424" s="3">
        <v>423</v>
      </c>
      <c r="B424" s="4" t="s">
        <v>43</v>
      </c>
      <c r="C424" s="3">
        <f t="shared" ca="1" si="6"/>
        <v>196</v>
      </c>
      <c r="D424" s="3" t="s">
        <v>4035</v>
      </c>
      <c r="E424" s="4" t="s">
        <v>4036</v>
      </c>
      <c r="F424" s="3" t="s">
        <v>4037</v>
      </c>
      <c r="G424" s="3" t="s">
        <v>4038</v>
      </c>
      <c r="H424" s="3" t="s">
        <v>4039</v>
      </c>
      <c r="I424" s="3" t="s">
        <v>23</v>
      </c>
      <c r="J424" s="3" t="s">
        <v>37</v>
      </c>
      <c r="K424" s="3" t="s">
        <v>4040</v>
      </c>
      <c r="L424" s="3" t="s">
        <v>26</v>
      </c>
      <c r="M424" s="3" t="s">
        <v>4041</v>
      </c>
      <c r="N424" s="3" t="s">
        <v>4042</v>
      </c>
      <c r="O424" s="3" t="s">
        <v>4043</v>
      </c>
      <c r="P424" s="5">
        <v>7978883818</v>
      </c>
      <c r="Q424" s="4" t="s">
        <v>4044</v>
      </c>
    </row>
    <row r="425" spans="1:17" x14ac:dyDescent="0.25">
      <c r="A425" s="3">
        <v>424</v>
      </c>
      <c r="B425" s="4" t="s">
        <v>17</v>
      </c>
      <c r="C425" s="3">
        <f t="shared" ca="1" si="6"/>
        <v>46</v>
      </c>
      <c r="D425" s="3" t="s">
        <v>4045</v>
      </c>
      <c r="E425" s="4" t="s">
        <v>3669</v>
      </c>
      <c r="F425" s="3" t="s">
        <v>4046</v>
      </c>
      <c r="G425" s="3" t="s">
        <v>4047</v>
      </c>
      <c r="H425" s="3" t="s">
        <v>4048</v>
      </c>
      <c r="I425" s="3" t="s">
        <v>36</v>
      </c>
      <c r="J425" s="3" t="s">
        <v>37</v>
      </c>
      <c r="K425" s="3" t="s">
        <v>4049</v>
      </c>
      <c r="L425" s="3" t="s">
        <v>26</v>
      </c>
      <c r="M425" s="3" t="s">
        <v>4050</v>
      </c>
      <c r="N425" s="3" t="s">
        <v>4051</v>
      </c>
      <c r="O425" s="3" t="s">
        <v>4052</v>
      </c>
      <c r="P425" s="5">
        <v>7889499407</v>
      </c>
      <c r="Q425" s="4" t="s">
        <v>4053</v>
      </c>
    </row>
    <row r="426" spans="1:17" x14ac:dyDescent="0.25">
      <c r="A426" s="3">
        <v>425</v>
      </c>
      <c r="B426" s="4" t="s">
        <v>17</v>
      </c>
      <c r="C426" s="3">
        <f t="shared" ca="1" si="6"/>
        <v>915</v>
      </c>
      <c r="D426" s="3" t="s">
        <v>4054</v>
      </c>
      <c r="E426" s="4" t="s">
        <v>4055</v>
      </c>
      <c r="F426" s="3" t="s">
        <v>4056</v>
      </c>
      <c r="G426" s="3" t="s">
        <v>4057</v>
      </c>
      <c r="H426" s="3" t="s">
        <v>4058</v>
      </c>
      <c r="I426" s="3" t="s">
        <v>23</v>
      </c>
      <c r="J426" s="3" t="s">
        <v>24</v>
      </c>
      <c r="K426" s="3" t="s">
        <v>2277</v>
      </c>
      <c r="L426" s="3">
        <v>14313</v>
      </c>
      <c r="M426" s="3" t="s">
        <v>4059</v>
      </c>
      <c r="N426" s="3" t="s">
        <v>4060</v>
      </c>
      <c r="O426" s="3" t="s">
        <v>4061</v>
      </c>
      <c r="P426" s="5">
        <v>7989858268</v>
      </c>
      <c r="Q426" s="4" t="s">
        <v>4062</v>
      </c>
    </row>
    <row r="427" spans="1:17" x14ac:dyDescent="0.25">
      <c r="A427" s="3">
        <v>426</v>
      </c>
      <c r="B427" s="4" t="s">
        <v>43</v>
      </c>
      <c r="C427" s="3">
        <f t="shared" ca="1" si="6"/>
        <v>746</v>
      </c>
      <c r="D427" s="3" t="s">
        <v>4063</v>
      </c>
      <c r="E427" s="4" t="s">
        <v>4064</v>
      </c>
      <c r="F427" s="3" t="s">
        <v>4065</v>
      </c>
      <c r="G427" s="3" t="s">
        <v>4066</v>
      </c>
      <c r="H427" s="3" t="s">
        <v>4067</v>
      </c>
      <c r="I427" s="3" t="s">
        <v>23</v>
      </c>
      <c r="J427" s="3" t="s">
        <v>37</v>
      </c>
      <c r="K427" s="3" t="s">
        <v>81</v>
      </c>
      <c r="L427" s="3">
        <v>5119</v>
      </c>
      <c r="M427" s="3" t="s">
        <v>4068</v>
      </c>
      <c r="N427" s="3" t="s">
        <v>4069</v>
      </c>
      <c r="O427" s="3" t="s">
        <v>4070</v>
      </c>
      <c r="P427" s="5">
        <v>7999438737</v>
      </c>
      <c r="Q427" s="4" t="s">
        <v>4071</v>
      </c>
    </row>
    <row r="428" spans="1:17" x14ac:dyDescent="0.25">
      <c r="A428" s="3">
        <v>427</v>
      </c>
      <c r="B428" s="4" t="s">
        <v>17</v>
      </c>
      <c r="C428" s="3">
        <f t="shared" ca="1" si="6"/>
        <v>638</v>
      </c>
      <c r="D428" s="3" t="s">
        <v>4072</v>
      </c>
      <c r="E428" s="4" t="s">
        <v>4073</v>
      </c>
      <c r="F428" s="3" t="s">
        <v>4074</v>
      </c>
      <c r="G428" s="3" t="s">
        <v>4075</v>
      </c>
      <c r="H428" s="3" t="s">
        <v>4076</v>
      </c>
      <c r="I428" s="3" t="s">
        <v>60</v>
      </c>
      <c r="J428" s="3" t="s">
        <v>24</v>
      </c>
      <c r="K428" s="3" t="s">
        <v>4077</v>
      </c>
      <c r="L428" s="3">
        <v>52</v>
      </c>
      <c r="M428" s="3" t="s">
        <v>4078</v>
      </c>
      <c r="N428" s="3" t="s">
        <v>4079</v>
      </c>
      <c r="O428" s="3" t="s">
        <v>4080</v>
      </c>
      <c r="P428" s="5">
        <v>7998276100</v>
      </c>
      <c r="Q428" s="4" t="s">
        <v>4081</v>
      </c>
    </row>
    <row r="429" spans="1:17" x14ac:dyDescent="0.25">
      <c r="A429" s="3">
        <v>428</v>
      </c>
      <c r="B429" s="4" t="s">
        <v>97</v>
      </c>
      <c r="C429" s="3">
        <f t="shared" ca="1" si="6"/>
        <v>26</v>
      </c>
      <c r="D429" s="3" t="s">
        <v>4082</v>
      </c>
      <c r="E429" s="4" t="s">
        <v>4083</v>
      </c>
      <c r="F429" s="3" t="s">
        <v>4084</v>
      </c>
      <c r="G429" s="3" t="s">
        <v>4085</v>
      </c>
      <c r="H429" s="3" t="s">
        <v>4086</v>
      </c>
      <c r="I429" s="3" t="s">
        <v>60</v>
      </c>
      <c r="J429" s="3" t="s">
        <v>37</v>
      </c>
      <c r="K429" s="3" t="s">
        <v>81</v>
      </c>
      <c r="L429" s="3">
        <v>73</v>
      </c>
      <c r="M429" s="3" t="s">
        <v>4087</v>
      </c>
      <c r="N429" s="3" t="s">
        <v>4088</v>
      </c>
      <c r="O429" s="3" t="s">
        <v>4089</v>
      </c>
      <c r="P429" s="5">
        <v>7988768093</v>
      </c>
      <c r="Q429" s="4" t="s">
        <v>2233</v>
      </c>
    </row>
    <row r="430" spans="1:17" x14ac:dyDescent="0.25">
      <c r="A430" s="3">
        <v>429</v>
      </c>
      <c r="B430" s="4" t="s">
        <v>17</v>
      </c>
      <c r="C430" s="3">
        <f t="shared" ca="1" si="6"/>
        <v>208</v>
      </c>
      <c r="D430" s="3" t="s">
        <v>4090</v>
      </c>
      <c r="E430" s="4" t="s">
        <v>2197</v>
      </c>
      <c r="F430" s="3" t="s">
        <v>4091</v>
      </c>
      <c r="G430" s="3" t="s">
        <v>4092</v>
      </c>
      <c r="H430" s="3" t="s">
        <v>4093</v>
      </c>
      <c r="I430" s="3" t="s">
        <v>215</v>
      </c>
      <c r="J430" s="3" t="s">
        <v>463</v>
      </c>
      <c r="K430" s="3" t="s">
        <v>113</v>
      </c>
      <c r="L430" s="3">
        <v>6700</v>
      </c>
      <c r="M430" s="3" t="s">
        <v>4094</v>
      </c>
      <c r="N430" s="3" t="s">
        <v>4095</v>
      </c>
      <c r="O430" s="3" t="s">
        <v>4096</v>
      </c>
      <c r="P430" s="5">
        <v>7879334435</v>
      </c>
      <c r="Q430" s="4" t="s">
        <v>4097</v>
      </c>
    </row>
    <row r="431" spans="1:17" x14ac:dyDescent="0.25">
      <c r="A431" s="3">
        <v>430</v>
      </c>
      <c r="B431" s="4" t="s">
        <v>836</v>
      </c>
      <c r="C431" s="3">
        <f t="shared" ca="1" si="6"/>
        <v>622</v>
      </c>
      <c r="D431" s="3" t="s">
        <v>4098</v>
      </c>
      <c r="E431" s="4" t="s">
        <v>4099</v>
      </c>
      <c r="F431" s="3" t="s">
        <v>4100</v>
      </c>
      <c r="G431" s="3" t="s">
        <v>4101</v>
      </c>
      <c r="H431" s="3" t="s">
        <v>4102</v>
      </c>
      <c r="I431" s="3" t="s">
        <v>23</v>
      </c>
      <c r="J431" s="3" t="s">
        <v>49</v>
      </c>
      <c r="K431" s="3" t="s">
        <v>2692</v>
      </c>
      <c r="L431" s="3">
        <v>97</v>
      </c>
      <c r="M431" s="3" t="s">
        <v>4103</v>
      </c>
      <c r="N431" s="3" t="s">
        <v>4104</v>
      </c>
      <c r="O431" s="3" t="s">
        <v>4105</v>
      </c>
      <c r="P431" s="5">
        <v>7899179295</v>
      </c>
      <c r="Q431" s="4" t="s">
        <v>4106</v>
      </c>
    </row>
    <row r="432" spans="1:17" x14ac:dyDescent="0.25">
      <c r="A432" s="3">
        <v>431</v>
      </c>
      <c r="B432" s="4" t="s">
        <v>17</v>
      </c>
      <c r="C432" s="3">
        <f t="shared" ca="1" si="6"/>
        <v>688</v>
      </c>
      <c r="D432" s="3" t="s">
        <v>4107</v>
      </c>
      <c r="E432" s="4" t="s">
        <v>4108</v>
      </c>
      <c r="F432" s="3" t="s">
        <v>4109</v>
      </c>
      <c r="G432" s="3" t="s">
        <v>4110</v>
      </c>
      <c r="H432" s="3" t="s">
        <v>4111</v>
      </c>
      <c r="I432" s="3" t="s">
        <v>23</v>
      </c>
      <c r="J432" s="3" t="s">
        <v>37</v>
      </c>
      <c r="K432" s="3" t="s">
        <v>4112</v>
      </c>
      <c r="L432" s="3" t="s">
        <v>26</v>
      </c>
      <c r="M432" s="3" t="s">
        <v>4113</v>
      </c>
      <c r="N432" s="3" t="s">
        <v>4114</v>
      </c>
      <c r="O432" s="3" t="s">
        <v>4115</v>
      </c>
      <c r="P432" s="5">
        <v>7888454030</v>
      </c>
      <c r="Q432" s="4" t="s">
        <v>4116</v>
      </c>
    </row>
    <row r="433" spans="1:17" x14ac:dyDescent="0.25">
      <c r="A433" s="3">
        <v>432</v>
      </c>
      <c r="B433" s="4" t="s">
        <v>43</v>
      </c>
      <c r="C433" s="3">
        <f t="shared" ca="1" si="6"/>
        <v>963</v>
      </c>
      <c r="D433" s="3" t="s">
        <v>4117</v>
      </c>
      <c r="E433" s="4" t="s">
        <v>4118</v>
      </c>
      <c r="F433" s="3" t="s">
        <v>4119</v>
      </c>
      <c r="G433" s="3" t="s">
        <v>4120</v>
      </c>
      <c r="H433" s="3" t="s">
        <v>4121</v>
      </c>
      <c r="I433" s="3" t="s">
        <v>60</v>
      </c>
      <c r="J433" s="3" t="s">
        <v>37</v>
      </c>
      <c r="K433" s="3" t="s">
        <v>801</v>
      </c>
      <c r="L433" s="3">
        <v>4051</v>
      </c>
      <c r="M433" s="3" t="s">
        <v>4122</v>
      </c>
      <c r="N433" s="3" t="s">
        <v>4123</v>
      </c>
      <c r="O433" s="3" t="s">
        <v>4124</v>
      </c>
      <c r="P433" s="5">
        <v>7898453431</v>
      </c>
      <c r="Q433" s="4" t="s">
        <v>4125</v>
      </c>
    </row>
    <row r="434" spans="1:17" x14ac:dyDescent="0.25">
      <c r="A434" s="3">
        <v>433</v>
      </c>
      <c r="B434" s="4" t="s">
        <v>17</v>
      </c>
      <c r="C434" s="3">
        <f t="shared" ca="1" si="6"/>
        <v>639</v>
      </c>
      <c r="D434" s="3" t="s">
        <v>4126</v>
      </c>
      <c r="E434" s="4" t="s">
        <v>4127</v>
      </c>
      <c r="F434" s="3" t="s">
        <v>4128</v>
      </c>
      <c r="G434" s="3" t="s">
        <v>4129</v>
      </c>
      <c r="H434" s="3" t="s">
        <v>4130</v>
      </c>
      <c r="I434" s="3" t="s">
        <v>184</v>
      </c>
      <c r="J434" s="3" t="s">
        <v>37</v>
      </c>
      <c r="K434" s="3" t="s">
        <v>4131</v>
      </c>
      <c r="L434" s="3">
        <v>237</v>
      </c>
      <c r="M434" s="3" t="s">
        <v>4132</v>
      </c>
      <c r="N434" s="3" t="s">
        <v>3627</v>
      </c>
      <c r="O434" s="3" t="s">
        <v>4133</v>
      </c>
      <c r="P434" s="5">
        <v>7798578482</v>
      </c>
      <c r="Q434" s="4" t="s">
        <v>4134</v>
      </c>
    </row>
    <row r="435" spans="1:17" x14ac:dyDescent="0.25">
      <c r="A435" s="3">
        <v>434</v>
      </c>
      <c r="B435" s="4" t="s">
        <v>118</v>
      </c>
      <c r="C435" s="3">
        <f t="shared" ca="1" si="6"/>
        <v>369</v>
      </c>
      <c r="D435" s="3" t="s">
        <v>4135</v>
      </c>
      <c r="E435" s="4" t="s">
        <v>4136</v>
      </c>
      <c r="F435" s="3" t="s">
        <v>4137</v>
      </c>
      <c r="G435" s="3" t="s">
        <v>4138</v>
      </c>
      <c r="H435" s="3" t="s">
        <v>4139</v>
      </c>
      <c r="I435" s="3" t="s">
        <v>215</v>
      </c>
      <c r="J435" s="3" t="s">
        <v>24</v>
      </c>
      <c r="K435" s="3" t="s">
        <v>4140</v>
      </c>
      <c r="L435" s="3">
        <v>85</v>
      </c>
      <c r="M435" s="3" t="s">
        <v>4141</v>
      </c>
      <c r="N435" s="3" t="s">
        <v>4142</v>
      </c>
      <c r="O435" s="3" t="s">
        <v>4143</v>
      </c>
      <c r="P435" s="5">
        <v>7887696370</v>
      </c>
      <c r="Q435" s="4" t="s">
        <v>4144</v>
      </c>
    </row>
    <row r="436" spans="1:17" x14ac:dyDescent="0.25">
      <c r="A436" s="3">
        <v>435</v>
      </c>
      <c r="B436" s="4" t="s">
        <v>17</v>
      </c>
      <c r="C436" s="3">
        <f t="shared" ca="1" si="6"/>
        <v>774</v>
      </c>
      <c r="D436" s="3" t="s">
        <v>4145</v>
      </c>
      <c r="E436" s="4" t="s">
        <v>4146</v>
      </c>
      <c r="F436" s="3" t="s">
        <v>4147</v>
      </c>
      <c r="G436" s="3" t="s">
        <v>4148</v>
      </c>
      <c r="H436" s="3" t="s">
        <v>4149</v>
      </c>
      <c r="I436" s="3" t="s">
        <v>184</v>
      </c>
      <c r="J436" s="3" t="s">
        <v>37</v>
      </c>
      <c r="K436" s="3" t="s">
        <v>4150</v>
      </c>
      <c r="L436" s="3">
        <v>64</v>
      </c>
      <c r="M436" s="3" t="s">
        <v>4151</v>
      </c>
      <c r="N436" s="3" t="s">
        <v>4152</v>
      </c>
      <c r="O436" s="3" t="s">
        <v>4153</v>
      </c>
      <c r="P436" s="5">
        <v>7778759422</v>
      </c>
      <c r="Q436" s="4" t="s">
        <v>4154</v>
      </c>
    </row>
    <row r="437" spans="1:17" x14ac:dyDescent="0.25">
      <c r="A437" s="3">
        <v>436</v>
      </c>
      <c r="B437" s="4" t="s">
        <v>97</v>
      </c>
      <c r="C437" s="3">
        <f t="shared" ca="1" si="6"/>
        <v>371</v>
      </c>
      <c r="D437" s="3" t="s">
        <v>4155</v>
      </c>
      <c r="E437" s="4" t="s">
        <v>4156</v>
      </c>
      <c r="F437" s="3" t="s">
        <v>4157</v>
      </c>
      <c r="G437" s="3" t="s">
        <v>4158</v>
      </c>
      <c r="H437" s="3" t="s">
        <v>4159</v>
      </c>
      <c r="I437" s="3" t="s">
        <v>215</v>
      </c>
      <c r="J437" s="3" t="s">
        <v>49</v>
      </c>
      <c r="K437" s="3" t="s">
        <v>1995</v>
      </c>
      <c r="L437" s="3" t="s">
        <v>26</v>
      </c>
      <c r="M437" s="3" t="s">
        <v>4160</v>
      </c>
      <c r="N437" s="3" t="s">
        <v>4161</v>
      </c>
      <c r="O437" s="3" t="s">
        <v>4162</v>
      </c>
      <c r="P437" s="5">
        <v>7999639557</v>
      </c>
      <c r="Q437" s="4" t="s">
        <v>4163</v>
      </c>
    </row>
    <row r="438" spans="1:17" x14ac:dyDescent="0.25">
      <c r="A438" s="3">
        <v>437</v>
      </c>
      <c r="B438" s="4" t="s">
        <v>118</v>
      </c>
      <c r="C438" s="3">
        <f t="shared" ca="1" si="6"/>
        <v>446</v>
      </c>
      <c r="D438" s="3" t="s">
        <v>4164</v>
      </c>
      <c r="E438" s="4" t="s">
        <v>4165</v>
      </c>
      <c r="F438" s="3" t="s">
        <v>4166</v>
      </c>
      <c r="G438" s="3" t="s">
        <v>4167</v>
      </c>
      <c r="H438" s="3" t="s">
        <v>4168</v>
      </c>
      <c r="I438" s="3" t="s">
        <v>60</v>
      </c>
      <c r="J438" s="3" t="s">
        <v>24</v>
      </c>
      <c r="K438" s="3" t="s">
        <v>734</v>
      </c>
      <c r="L438" s="3">
        <v>28</v>
      </c>
      <c r="M438" s="3" t="s">
        <v>4169</v>
      </c>
      <c r="N438" s="3" t="s">
        <v>4170</v>
      </c>
      <c r="O438" s="3" t="s">
        <v>4171</v>
      </c>
      <c r="P438" s="5">
        <v>7978059896</v>
      </c>
      <c r="Q438" s="4" t="s">
        <v>4172</v>
      </c>
    </row>
    <row r="439" spans="1:17" x14ac:dyDescent="0.25">
      <c r="A439" s="3">
        <v>438</v>
      </c>
      <c r="B439" s="4" t="s">
        <v>97</v>
      </c>
      <c r="C439" s="3">
        <f t="shared" ca="1" si="6"/>
        <v>446</v>
      </c>
      <c r="D439" s="3" t="s">
        <v>4173</v>
      </c>
      <c r="E439" s="4" t="s">
        <v>4174</v>
      </c>
      <c r="F439" s="3" t="s">
        <v>4175</v>
      </c>
      <c r="G439" s="3" t="s">
        <v>4176</v>
      </c>
      <c r="H439" s="3" t="s">
        <v>4177</v>
      </c>
      <c r="I439" s="3" t="s">
        <v>23</v>
      </c>
      <c r="J439" s="3" t="s">
        <v>49</v>
      </c>
      <c r="K439" s="3" t="s">
        <v>4178</v>
      </c>
      <c r="L439" s="3">
        <v>64304</v>
      </c>
      <c r="M439" s="3" t="s">
        <v>4179</v>
      </c>
      <c r="N439" s="3" t="s">
        <v>4180</v>
      </c>
      <c r="O439" s="3" t="s">
        <v>4181</v>
      </c>
      <c r="P439" s="5">
        <v>7789162305</v>
      </c>
      <c r="Q439" s="4" t="s">
        <v>4182</v>
      </c>
    </row>
    <row r="440" spans="1:17" x14ac:dyDescent="0.25">
      <c r="A440" s="3">
        <v>439</v>
      </c>
      <c r="B440" s="4" t="s">
        <v>17</v>
      </c>
      <c r="C440" s="3">
        <f t="shared" ca="1" si="6"/>
        <v>181</v>
      </c>
      <c r="D440" s="3" t="s">
        <v>4183</v>
      </c>
      <c r="E440" s="4" t="s">
        <v>4184</v>
      </c>
      <c r="F440" s="3" t="s">
        <v>4185</v>
      </c>
      <c r="G440" s="3" t="s">
        <v>4186</v>
      </c>
      <c r="H440" s="3" t="s">
        <v>4187</v>
      </c>
      <c r="I440" s="3" t="s">
        <v>23</v>
      </c>
      <c r="J440" s="3" t="s">
        <v>49</v>
      </c>
      <c r="K440" s="3" t="s">
        <v>4188</v>
      </c>
      <c r="L440" s="3">
        <v>150</v>
      </c>
      <c r="M440" s="3" t="s">
        <v>4189</v>
      </c>
      <c r="N440" s="3" t="s">
        <v>4190</v>
      </c>
      <c r="O440" s="3" t="s">
        <v>4191</v>
      </c>
      <c r="P440" s="5">
        <v>7997487543</v>
      </c>
      <c r="Q440" s="4" t="s">
        <v>4192</v>
      </c>
    </row>
    <row r="441" spans="1:17" x14ac:dyDescent="0.25">
      <c r="A441" s="3">
        <v>440</v>
      </c>
      <c r="B441" s="4" t="s">
        <v>43</v>
      </c>
      <c r="C441" s="3">
        <f t="shared" ca="1" si="6"/>
        <v>860</v>
      </c>
      <c r="D441" s="3" t="s">
        <v>4193</v>
      </c>
      <c r="E441" s="4" t="s">
        <v>4194</v>
      </c>
      <c r="F441" s="3" t="s">
        <v>4195</v>
      </c>
      <c r="G441" s="3" t="s">
        <v>4196</v>
      </c>
      <c r="H441" s="3" t="s">
        <v>4197</v>
      </c>
      <c r="I441" s="3" t="s">
        <v>23</v>
      </c>
      <c r="J441" s="3" t="s">
        <v>37</v>
      </c>
      <c r="K441" s="3" t="s">
        <v>4198</v>
      </c>
      <c r="L441" s="3" t="s">
        <v>26</v>
      </c>
      <c r="M441" s="3" t="s">
        <v>4199</v>
      </c>
      <c r="N441" s="3" t="s">
        <v>4200</v>
      </c>
      <c r="O441" s="3" t="s">
        <v>4201</v>
      </c>
      <c r="P441" s="5">
        <v>7798955799</v>
      </c>
      <c r="Q441" s="4" t="s">
        <v>4202</v>
      </c>
    </row>
    <row r="442" spans="1:17" x14ac:dyDescent="0.25">
      <c r="A442" s="3">
        <v>441</v>
      </c>
      <c r="B442" s="4" t="s">
        <v>97</v>
      </c>
      <c r="C442" s="3">
        <f t="shared" ca="1" si="6"/>
        <v>262</v>
      </c>
      <c r="D442" s="3" t="s">
        <v>4203</v>
      </c>
      <c r="E442" s="4" t="s">
        <v>4204</v>
      </c>
      <c r="F442" s="3" t="s">
        <v>4205</v>
      </c>
      <c r="G442" s="3" t="s">
        <v>4206</v>
      </c>
      <c r="H442" s="3" t="s">
        <v>4207</v>
      </c>
      <c r="I442" s="3" t="s">
        <v>184</v>
      </c>
      <c r="J442" s="3" t="s">
        <v>37</v>
      </c>
      <c r="K442" s="3" t="s">
        <v>4208</v>
      </c>
      <c r="L442" s="3">
        <v>437</v>
      </c>
      <c r="M442" s="3" t="s">
        <v>4209</v>
      </c>
      <c r="N442" s="3" t="s">
        <v>4210</v>
      </c>
      <c r="O442" s="3" t="s">
        <v>4211</v>
      </c>
      <c r="P442" s="5">
        <v>7979059692</v>
      </c>
      <c r="Q442" s="4" t="s">
        <v>4212</v>
      </c>
    </row>
    <row r="443" spans="1:17" x14ac:dyDescent="0.25">
      <c r="A443" s="3">
        <v>442</v>
      </c>
      <c r="B443" s="4" t="s">
        <v>43</v>
      </c>
      <c r="C443" s="3">
        <f t="shared" ca="1" si="6"/>
        <v>364</v>
      </c>
      <c r="D443" s="3" t="s">
        <v>4213</v>
      </c>
      <c r="E443" s="4" t="s">
        <v>4214</v>
      </c>
      <c r="F443" s="3" t="s">
        <v>4215</v>
      </c>
      <c r="G443" s="3" t="s">
        <v>4216</v>
      </c>
      <c r="H443" s="3" t="s">
        <v>4217</v>
      </c>
      <c r="I443" s="3" t="s">
        <v>60</v>
      </c>
      <c r="J443" s="3" t="s">
        <v>24</v>
      </c>
      <c r="K443" s="3" t="s">
        <v>4218</v>
      </c>
      <c r="L443" s="3">
        <v>741</v>
      </c>
      <c r="M443" s="3" t="s">
        <v>4219</v>
      </c>
      <c r="N443" s="3" t="s">
        <v>4220</v>
      </c>
      <c r="O443" s="3" t="s">
        <v>4221</v>
      </c>
      <c r="P443" s="5">
        <v>7989576016</v>
      </c>
      <c r="Q443" s="4" t="s">
        <v>4222</v>
      </c>
    </row>
    <row r="444" spans="1:17" x14ac:dyDescent="0.25">
      <c r="A444" s="3">
        <v>443</v>
      </c>
      <c r="B444" s="4" t="s">
        <v>43</v>
      </c>
      <c r="C444" s="3">
        <f t="shared" ca="1" si="6"/>
        <v>600</v>
      </c>
      <c r="D444" s="3" t="s">
        <v>4223</v>
      </c>
      <c r="E444" s="4" t="s">
        <v>4224</v>
      </c>
      <c r="F444" s="3" t="s">
        <v>4225</v>
      </c>
      <c r="G444" s="3" t="s">
        <v>4226</v>
      </c>
      <c r="H444" s="3" t="s">
        <v>4227</v>
      </c>
      <c r="I444" s="3" t="s">
        <v>215</v>
      </c>
      <c r="J444" s="3" t="s">
        <v>37</v>
      </c>
      <c r="K444" s="3" t="s">
        <v>4228</v>
      </c>
      <c r="L444" s="3">
        <v>4</v>
      </c>
      <c r="M444" s="3" t="s">
        <v>4229</v>
      </c>
      <c r="N444" s="3" t="s">
        <v>4230</v>
      </c>
      <c r="O444" s="3" t="s">
        <v>4231</v>
      </c>
      <c r="P444" s="5">
        <v>7799226444</v>
      </c>
      <c r="Q444" s="4" t="s">
        <v>2714</v>
      </c>
    </row>
    <row r="445" spans="1:17" x14ac:dyDescent="0.25">
      <c r="A445" s="3">
        <v>444</v>
      </c>
      <c r="B445" s="4" t="s">
        <v>43</v>
      </c>
      <c r="C445" s="3">
        <f t="shared" ca="1" si="6"/>
        <v>584</v>
      </c>
      <c r="D445" s="3" t="s">
        <v>4232</v>
      </c>
      <c r="E445" s="4" t="s">
        <v>3787</v>
      </c>
      <c r="F445" s="3" t="s">
        <v>4233</v>
      </c>
      <c r="G445" s="3" t="s">
        <v>4234</v>
      </c>
      <c r="H445" s="3" t="s">
        <v>4235</v>
      </c>
      <c r="I445" s="3" t="s">
        <v>60</v>
      </c>
      <c r="J445" s="3" t="s">
        <v>49</v>
      </c>
      <c r="K445" s="3" t="s">
        <v>1546</v>
      </c>
      <c r="L445" s="3" t="s">
        <v>26</v>
      </c>
      <c r="M445" s="3" t="s">
        <v>4236</v>
      </c>
      <c r="N445" s="3" t="s">
        <v>4237</v>
      </c>
      <c r="O445" s="3" t="s">
        <v>4238</v>
      </c>
      <c r="P445" s="5">
        <v>7799750423</v>
      </c>
      <c r="Q445" s="4" t="s">
        <v>4239</v>
      </c>
    </row>
    <row r="446" spans="1:17" x14ac:dyDescent="0.25">
      <c r="A446" s="3">
        <v>445</v>
      </c>
      <c r="B446" s="4" t="s">
        <v>17</v>
      </c>
      <c r="C446" s="3">
        <f t="shared" ca="1" si="6"/>
        <v>919</v>
      </c>
      <c r="D446" s="3" t="s">
        <v>4240</v>
      </c>
      <c r="E446" s="4" t="s">
        <v>4241</v>
      </c>
      <c r="F446" s="3" t="s">
        <v>4242</v>
      </c>
      <c r="G446" s="3" t="s">
        <v>4243</v>
      </c>
      <c r="H446" s="3" t="s">
        <v>4244</v>
      </c>
      <c r="I446" s="3" t="s">
        <v>184</v>
      </c>
      <c r="J446" s="3" t="s">
        <v>37</v>
      </c>
      <c r="K446" s="3" t="s">
        <v>1262</v>
      </c>
      <c r="L446" s="3">
        <v>85730</v>
      </c>
      <c r="M446" s="3" t="s">
        <v>4245</v>
      </c>
      <c r="N446" s="3" t="s">
        <v>4246</v>
      </c>
      <c r="O446" s="3" t="s">
        <v>4247</v>
      </c>
      <c r="P446" s="5">
        <v>7777367770</v>
      </c>
      <c r="Q446" s="4" t="s">
        <v>4248</v>
      </c>
    </row>
    <row r="447" spans="1:17" x14ac:dyDescent="0.25">
      <c r="A447" s="3">
        <v>446</v>
      </c>
      <c r="B447" s="4" t="s">
        <v>17</v>
      </c>
      <c r="C447" s="3">
        <f t="shared" ca="1" si="6"/>
        <v>786</v>
      </c>
      <c r="D447" s="3" t="s">
        <v>4249</v>
      </c>
      <c r="E447" s="4" t="s">
        <v>4250</v>
      </c>
      <c r="F447" s="3" t="s">
        <v>4251</v>
      </c>
      <c r="G447" s="3" t="s">
        <v>4252</v>
      </c>
      <c r="H447" s="3" t="s">
        <v>4253</v>
      </c>
      <c r="I447" s="3" t="s">
        <v>184</v>
      </c>
      <c r="J447" s="3" t="s">
        <v>24</v>
      </c>
      <c r="K447" s="3" t="s">
        <v>2895</v>
      </c>
      <c r="L447" s="3">
        <v>651</v>
      </c>
      <c r="M447" s="3" t="s">
        <v>4254</v>
      </c>
      <c r="N447" s="3" t="s">
        <v>4255</v>
      </c>
      <c r="O447" s="3" t="s">
        <v>4256</v>
      </c>
      <c r="P447" s="5">
        <v>7887076781</v>
      </c>
      <c r="Q447" s="4" t="s">
        <v>4257</v>
      </c>
    </row>
    <row r="448" spans="1:17" x14ac:dyDescent="0.25">
      <c r="A448" s="3">
        <v>447</v>
      </c>
      <c r="B448" s="4" t="s">
        <v>43</v>
      </c>
      <c r="C448" s="3">
        <f t="shared" ca="1" si="6"/>
        <v>319</v>
      </c>
      <c r="D448" s="3" t="s">
        <v>4258</v>
      </c>
      <c r="E448" s="4" t="s">
        <v>4259</v>
      </c>
      <c r="F448" s="3" t="s">
        <v>4260</v>
      </c>
      <c r="G448" s="3" t="s">
        <v>4261</v>
      </c>
      <c r="H448" s="3" t="s">
        <v>4262</v>
      </c>
      <c r="I448" s="3" t="s">
        <v>23</v>
      </c>
      <c r="J448" s="3" t="s">
        <v>37</v>
      </c>
      <c r="K448" s="3" t="s">
        <v>326</v>
      </c>
      <c r="L448" s="3">
        <v>3304</v>
      </c>
      <c r="M448" s="3" t="s">
        <v>4263</v>
      </c>
      <c r="N448" s="3" t="s">
        <v>4264</v>
      </c>
      <c r="O448" s="3" t="s">
        <v>4265</v>
      </c>
      <c r="P448" s="5">
        <v>7989502913</v>
      </c>
      <c r="Q448" s="4" t="s">
        <v>4266</v>
      </c>
    </row>
    <row r="449" spans="1:17" x14ac:dyDescent="0.25">
      <c r="A449" s="3">
        <v>448</v>
      </c>
      <c r="B449" s="4" t="s">
        <v>118</v>
      </c>
      <c r="C449" s="3">
        <f t="shared" ca="1" si="6"/>
        <v>245</v>
      </c>
      <c r="D449" s="3" t="s">
        <v>4267</v>
      </c>
      <c r="E449" s="4" t="s">
        <v>4268</v>
      </c>
      <c r="F449" s="3" t="s">
        <v>4269</v>
      </c>
      <c r="G449" s="3" t="s">
        <v>4270</v>
      </c>
      <c r="H449" s="3" t="s">
        <v>4271</v>
      </c>
      <c r="I449" s="3" t="s">
        <v>23</v>
      </c>
      <c r="J449" s="3" t="s">
        <v>37</v>
      </c>
      <c r="K449" s="3" t="s">
        <v>4272</v>
      </c>
      <c r="L449" s="3">
        <v>755</v>
      </c>
      <c r="M449" s="3" t="s">
        <v>4273</v>
      </c>
      <c r="N449" s="3" t="s">
        <v>4274</v>
      </c>
      <c r="O449" s="3" t="s">
        <v>4275</v>
      </c>
      <c r="P449" s="5">
        <v>7799132781</v>
      </c>
      <c r="Q449" s="4" t="s">
        <v>4276</v>
      </c>
    </row>
    <row r="450" spans="1:17" x14ac:dyDescent="0.25">
      <c r="A450" s="3">
        <v>449</v>
      </c>
      <c r="B450" s="4" t="s">
        <v>17</v>
      </c>
      <c r="C450" s="3">
        <f t="shared" ca="1" si="6"/>
        <v>592</v>
      </c>
      <c r="D450" s="3" t="s">
        <v>4277</v>
      </c>
      <c r="E450" s="4" t="s">
        <v>4278</v>
      </c>
      <c r="F450" s="3" t="s">
        <v>4279</v>
      </c>
      <c r="G450" s="3" t="s">
        <v>4280</v>
      </c>
      <c r="H450" s="3" t="s">
        <v>1096</v>
      </c>
      <c r="I450" s="3" t="s">
        <v>23</v>
      </c>
      <c r="J450" s="3" t="s">
        <v>37</v>
      </c>
      <c r="K450" s="3" t="s">
        <v>2506</v>
      </c>
      <c r="L450" s="3" t="s">
        <v>26</v>
      </c>
      <c r="M450" s="3" t="s">
        <v>4281</v>
      </c>
      <c r="N450" s="3" t="s">
        <v>4282</v>
      </c>
      <c r="O450" s="3" t="s">
        <v>4283</v>
      </c>
      <c r="P450" s="5">
        <v>7978121902</v>
      </c>
      <c r="Q450" s="4" t="s">
        <v>2971</v>
      </c>
    </row>
    <row r="451" spans="1:17" x14ac:dyDescent="0.25">
      <c r="A451" s="3">
        <v>450</v>
      </c>
      <c r="B451" s="4" t="s">
        <v>43</v>
      </c>
      <c r="C451" s="3">
        <f t="shared" ref="C451:C514" ca="1" si="7">RANDBETWEEN(1,1000)</f>
        <v>112</v>
      </c>
      <c r="D451" s="3" t="s">
        <v>4284</v>
      </c>
      <c r="E451" s="4" t="s">
        <v>4285</v>
      </c>
      <c r="F451" s="3" t="s">
        <v>4286</v>
      </c>
      <c r="G451" s="3" t="s">
        <v>4287</v>
      </c>
      <c r="H451" s="3" t="s">
        <v>4288</v>
      </c>
      <c r="I451" s="3" t="s">
        <v>215</v>
      </c>
      <c r="J451" s="3" t="s">
        <v>24</v>
      </c>
      <c r="K451" s="3" t="s">
        <v>2700</v>
      </c>
      <c r="L451" s="3">
        <v>769</v>
      </c>
      <c r="M451" s="3" t="s">
        <v>4289</v>
      </c>
      <c r="N451" s="3" t="s">
        <v>4290</v>
      </c>
      <c r="O451" s="3" t="s">
        <v>4291</v>
      </c>
      <c r="P451" s="5">
        <v>7889945198</v>
      </c>
      <c r="Q451" s="4" t="s">
        <v>4292</v>
      </c>
    </row>
    <row r="452" spans="1:17" x14ac:dyDescent="0.25">
      <c r="A452" s="3">
        <v>451</v>
      </c>
      <c r="B452" s="4" t="s">
        <v>17</v>
      </c>
      <c r="C452" s="3">
        <f t="shared" ca="1" si="7"/>
        <v>173</v>
      </c>
      <c r="D452" s="3" t="s">
        <v>4293</v>
      </c>
      <c r="E452" s="4" t="s">
        <v>4294</v>
      </c>
      <c r="F452" s="3" t="s">
        <v>4295</v>
      </c>
      <c r="G452" s="3" t="s">
        <v>4296</v>
      </c>
      <c r="H452" s="3" t="s">
        <v>4297</v>
      </c>
      <c r="I452" s="3" t="s">
        <v>215</v>
      </c>
      <c r="J452" s="3" t="s">
        <v>49</v>
      </c>
      <c r="K452" s="3" t="s">
        <v>4298</v>
      </c>
      <c r="L452" s="3">
        <v>7</v>
      </c>
      <c r="M452" s="3" t="s">
        <v>4299</v>
      </c>
      <c r="N452" s="3" t="s">
        <v>4300</v>
      </c>
      <c r="O452" s="3" t="s">
        <v>4301</v>
      </c>
      <c r="P452" s="5">
        <v>7979661149</v>
      </c>
      <c r="Q452" s="4" t="s">
        <v>4302</v>
      </c>
    </row>
    <row r="453" spans="1:17" x14ac:dyDescent="0.25">
      <c r="A453" s="3">
        <v>452</v>
      </c>
      <c r="B453" s="4" t="s">
        <v>17</v>
      </c>
      <c r="C453" s="3">
        <f t="shared" ca="1" si="7"/>
        <v>852</v>
      </c>
      <c r="D453" s="3" t="s">
        <v>4303</v>
      </c>
      <c r="E453" s="4" t="s">
        <v>4304</v>
      </c>
      <c r="F453" s="3" t="s">
        <v>4305</v>
      </c>
      <c r="G453" s="3" t="s">
        <v>4306</v>
      </c>
      <c r="H453" s="3" t="s">
        <v>4307</v>
      </c>
      <c r="I453" s="3" t="s">
        <v>23</v>
      </c>
      <c r="J453" s="3" t="s">
        <v>463</v>
      </c>
      <c r="K453" s="3" t="s">
        <v>248</v>
      </c>
      <c r="L453" s="3">
        <v>12</v>
      </c>
      <c r="M453" s="3" t="s">
        <v>4308</v>
      </c>
      <c r="N453" s="3" t="s">
        <v>4309</v>
      </c>
      <c r="O453" s="3" t="s">
        <v>4310</v>
      </c>
      <c r="P453" s="5">
        <v>7799163675</v>
      </c>
      <c r="Q453" s="4" t="s">
        <v>4311</v>
      </c>
    </row>
    <row r="454" spans="1:17" x14ac:dyDescent="0.25">
      <c r="A454" s="3">
        <v>453</v>
      </c>
      <c r="B454" s="4" t="s">
        <v>43</v>
      </c>
      <c r="C454" s="3">
        <f t="shared" ca="1" si="7"/>
        <v>423</v>
      </c>
      <c r="D454" s="3" t="s">
        <v>4312</v>
      </c>
      <c r="E454" s="4" t="s">
        <v>4313</v>
      </c>
      <c r="F454" s="3" t="s">
        <v>4314</v>
      </c>
      <c r="G454" s="3" t="s">
        <v>4315</v>
      </c>
      <c r="H454" s="3" t="s">
        <v>4316</v>
      </c>
      <c r="I454" s="3" t="s">
        <v>36</v>
      </c>
      <c r="J454" s="3" t="s">
        <v>49</v>
      </c>
      <c r="K454" s="3" t="s">
        <v>4317</v>
      </c>
      <c r="L454" s="3">
        <v>5278</v>
      </c>
      <c r="M454" s="3" t="s">
        <v>4318</v>
      </c>
      <c r="N454" s="3" t="s">
        <v>4319</v>
      </c>
      <c r="O454" s="3" t="s">
        <v>4320</v>
      </c>
      <c r="P454" s="5">
        <v>7799812699</v>
      </c>
      <c r="Q454" s="4" t="s">
        <v>4321</v>
      </c>
    </row>
    <row r="455" spans="1:17" x14ac:dyDescent="0.25">
      <c r="A455" s="3">
        <v>454</v>
      </c>
      <c r="B455" s="4" t="s">
        <v>17</v>
      </c>
      <c r="C455" s="3">
        <f t="shared" ca="1" si="7"/>
        <v>350</v>
      </c>
      <c r="D455" s="3" t="s">
        <v>4322</v>
      </c>
      <c r="E455" s="4" t="s">
        <v>4323</v>
      </c>
      <c r="F455" s="3" t="s">
        <v>4324</v>
      </c>
      <c r="G455" s="3" t="s">
        <v>4325</v>
      </c>
      <c r="H455" s="3" t="s">
        <v>4326</v>
      </c>
      <c r="I455" s="3" t="s">
        <v>23</v>
      </c>
      <c r="J455" s="3" t="s">
        <v>37</v>
      </c>
      <c r="K455" s="3" t="s">
        <v>394</v>
      </c>
      <c r="L455" s="3">
        <v>1028</v>
      </c>
      <c r="M455" s="3" t="s">
        <v>4327</v>
      </c>
      <c r="N455" s="3" t="s">
        <v>4328</v>
      </c>
      <c r="O455" s="3" t="s">
        <v>4329</v>
      </c>
      <c r="P455" s="5">
        <v>7898938001</v>
      </c>
      <c r="Q455" s="4" t="s">
        <v>4330</v>
      </c>
    </row>
    <row r="456" spans="1:17" x14ac:dyDescent="0.25">
      <c r="A456" s="3">
        <v>455</v>
      </c>
      <c r="B456" s="4" t="s">
        <v>17</v>
      </c>
      <c r="C456" s="3">
        <f t="shared" ca="1" si="7"/>
        <v>390</v>
      </c>
      <c r="D456" s="3" t="s">
        <v>4331</v>
      </c>
      <c r="E456" s="4" t="s">
        <v>4332</v>
      </c>
      <c r="F456" s="3" t="s">
        <v>4333</v>
      </c>
      <c r="G456" s="3" t="s">
        <v>4334</v>
      </c>
      <c r="H456" s="3" t="s">
        <v>4335</v>
      </c>
      <c r="I456" s="3" t="s">
        <v>23</v>
      </c>
      <c r="J456" s="3" t="s">
        <v>463</v>
      </c>
      <c r="K456" s="3" t="s">
        <v>1412</v>
      </c>
      <c r="L456" s="3">
        <v>35</v>
      </c>
      <c r="M456" s="3" t="s">
        <v>4336</v>
      </c>
      <c r="N456" s="3" t="s">
        <v>4337</v>
      </c>
      <c r="O456" s="3" t="s">
        <v>4338</v>
      </c>
      <c r="P456" s="5">
        <v>7998854155</v>
      </c>
      <c r="Q456" s="4" t="s">
        <v>4339</v>
      </c>
    </row>
    <row r="457" spans="1:17" x14ac:dyDescent="0.25">
      <c r="A457" s="3">
        <v>456</v>
      </c>
      <c r="B457" s="4" t="s">
        <v>118</v>
      </c>
      <c r="C457" s="3">
        <f t="shared" ca="1" si="7"/>
        <v>40</v>
      </c>
      <c r="D457" s="3" t="s">
        <v>4340</v>
      </c>
      <c r="E457" s="4" t="s">
        <v>4341</v>
      </c>
      <c r="F457" s="3" t="s">
        <v>4342</v>
      </c>
      <c r="G457" s="3" t="s">
        <v>4343</v>
      </c>
      <c r="H457" s="3" t="s">
        <v>4344</v>
      </c>
      <c r="I457" s="3" t="s">
        <v>184</v>
      </c>
      <c r="J457" s="3" t="s">
        <v>702</v>
      </c>
      <c r="K457" s="3" t="s">
        <v>1468</v>
      </c>
      <c r="L457" s="3">
        <v>212</v>
      </c>
      <c r="M457" s="3" t="s">
        <v>4345</v>
      </c>
      <c r="N457" s="3" t="s">
        <v>4346</v>
      </c>
      <c r="O457" s="3" t="s">
        <v>4347</v>
      </c>
      <c r="P457" s="5">
        <v>7799143921</v>
      </c>
      <c r="Q457" s="4" t="s">
        <v>894</v>
      </c>
    </row>
    <row r="458" spans="1:17" x14ac:dyDescent="0.25">
      <c r="A458" s="3">
        <v>457</v>
      </c>
      <c r="B458" s="4" t="s">
        <v>17</v>
      </c>
      <c r="C458" s="3">
        <f t="shared" ca="1" si="7"/>
        <v>62</v>
      </c>
      <c r="D458" s="3" t="s">
        <v>4348</v>
      </c>
      <c r="E458" s="4" t="s">
        <v>4349</v>
      </c>
      <c r="F458" s="3" t="s">
        <v>4350</v>
      </c>
      <c r="G458" s="3" t="s">
        <v>4351</v>
      </c>
      <c r="H458" s="3" t="s">
        <v>4352</v>
      </c>
      <c r="I458" s="3" t="s">
        <v>23</v>
      </c>
      <c r="J458" s="3" t="s">
        <v>37</v>
      </c>
      <c r="K458" s="3" t="s">
        <v>1651</v>
      </c>
      <c r="L458" s="3">
        <v>9872</v>
      </c>
      <c r="M458" s="3" t="s">
        <v>4353</v>
      </c>
      <c r="N458" s="3" t="s">
        <v>4354</v>
      </c>
      <c r="O458" s="3" t="s">
        <v>4355</v>
      </c>
      <c r="P458" s="5">
        <v>7777029740</v>
      </c>
      <c r="Q458" s="4" t="s">
        <v>4356</v>
      </c>
    </row>
    <row r="459" spans="1:17" x14ac:dyDescent="0.25">
      <c r="A459" s="3">
        <v>458</v>
      </c>
      <c r="B459" s="4" t="s">
        <v>97</v>
      </c>
      <c r="C459" s="3">
        <f t="shared" ca="1" si="7"/>
        <v>587</v>
      </c>
      <c r="D459" s="3" t="s">
        <v>4357</v>
      </c>
      <c r="E459" s="4" t="s">
        <v>3990</v>
      </c>
      <c r="F459" s="3" t="s">
        <v>4358</v>
      </c>
      <c r="G459" s="3" t="s">
        <v>4359</v>
      </c>
      <c r="H459" s="3" t="s">
        <v>4360</v>
      </c>
      <c r="I459" s="3" t="s">
        <v>184</v>
      </c>
      <c r="J459" s="3" t="s">
        <v>37</v>
      </c>
      <c r="K459" s="3" t="s">
        <v>4361</v>
      </c>
      <c r="L459" s="3">
        <v>22</v>
      </c>
      <c r="M459" s="3" t="s">
        <v>4362</v>
      </c>
      <c r="N459" s="3" t="s">
        <v>4363</v>
      </c>
      <c r="O459" s="3" t="s">
        <v>4364</v>
      </c>
      <c r="P459" s="5">
        <v>7989775806</v>
      </c>
      <c r="Q459" s="4" t="s">
        <v>4365</v>
      </c>
    </row>
    <row r="460" spans="1:17" x14ac:dyDescent="0.25">
      <c r="A460" s="3">
        <v>459</v>
      </c>
      <c r="B460" s="4" t="s">
        <v>43</v>
      </c>
      <c r="C460" s="3">
        <f t="shared" ca="1" si="7"/>
        <v>908</v>
      </c>
      <c r="D460" s="3" t="s">
        <v>4366</v>
      </c>
      <c r="E460" s="4" t="s">
        <v>4367</v>
      </c>
      <c r="F460" s="3" t="s">
        <v>4368</v>
      </c>
      <c r="G460" s="3" t="s">
        <v>4369</v>
      </c>
      <c r="H460" s="3" t="s">
        <v>4370</v>
      </c>
      <c r="I460" s="3" t="s">
        <v>60</v>
      </c>
      <c r="J460" s="3" t="s">
        <v>49</v>
      </c>
      <c r="K460" s="3" t="s">
        <v>4371</v>
      </c>
      <c r="L460" s="3">
        <v>598</v>
      </c>
      <c r="M460" s="3" t="s">
        <v>4372</v>
      </c>
      <c r="N460" s="3" t="s">
        <v>4373</v>
      </c>
      <c r="O460" s="3" t="s">
        <v>4374</v>
      </c>
      <c r="P460" s="5">
        <v>7979828644</v>
      </c>
      <c r="Q460" s="4" t="s">
        <v>4375</v>
      </c>
    </row>
    <row r="461" spans="1:17" x14ac:dyDescent="0.25">
      <c r="A461" s="3">
        <v>460</v>
      </c>
      <c r="B461" s="4" t="s">
        <v>17</v>
      </c>
      <c r="C461" s="3">
        <f t="shared" ca="1" si="7"/>
        <v>845</v>
      </c>
      <c r="D461" s="3" t="s">
        <v>4376</v>
      </c>
      <c r="E461" s="4" t="s">
        <v>4377</v>
      </c>
      <c r="F461" s="3" t="s">
        <v>4378</v>
      </c>
      <c r="G461" s="3" t="s">
        <v>939</v>
      </c>
      <c r="H461" s="3" t="s">
        <v>4379</v>
      </c>
      <c r="I461" s="3" t="s">
        <v>184</v>
      </c>
      <c r="J461" s="3" t="s">
        <v>463</v>
      </c>
      <c r="K461" s="3" t="s">
        <v>4380</v>
      </c>
      <c r="L461" s="3">
        <v>37</v>
      </c>
      <c r="M461" s="3" t="s">
        <v>4381</v>
      </c>
      <c r="N461" s="3" t="s">
        <v>4382</v>
      </c>
      <c r="O461" s="3" t="s">
        <v>4383</v>
      </c>
      <c r="P461" s="5">
        <v>7999113650</v>
      </c>
      <c r="Q461" s="4" t="s">
        <v>4384</v>
      </c>
    </row>
    <row r="462" spans="1:17" x14ac:dyDescent="0.25">
      <c r="A462" s="3">
        <v>461</v>
      </c>
      <c r="B462" s="4" t="s">
        <v>43</v>
      </c>
      <c r="C462" s="3">
        <f t="shared" ca="1" si="7"/>
        <v>544</v>
      </c>
      <c r="D462" s="3" t="s">
        <v>4385</v>
      </c>
      <c r="E462" s="4" t="s">
        <v>4386</v>
      </c>
      <c r="F462" s="3" t="s">
        <v>4387</v>
      </c>
      <c r="G462" s="3" t="s">
        <v>4388</v>
      </c>
      <c r="H462" s="3" t="s">
        <v>4389</v>
      </c>
      <c r="I462" s="3" t="s">
        <v>215</v>
      </c>
      <c r="J462" s="3" t="s">
        <v>37</v>
      </c>
      <c r="K462" s="3" t="s">
        <v>2793</v>
      </c>
      <c r="L462" s="3">
        <v>10</v>
      </c>
      <c r="M462" s="3" t="s">
        <v>4390</v>
      </c>
      <c r="N462" s="3" t="s">
        <v>4391</v>
      </c>
      <c r="O462" s="3" t="s">
        <v>4392</v>
      </c>
      <c r="P462" s="5">
        <v>7997259254</v>
      </c>
      <c r="Q462" s="4" t="s">
        <v>4202</v>
      </c>
    </row>
    <row r="463" spans="1:17" x14ac:dyDescent="0.25">
      <c r="A463" s="3">
        <v>462</v>
      </c>
      <c r="B463" s="4" t="s">
        <v>43</v>
      </c>
      <c r="C463" s="3">
        <f t="shared" ca="1" si="7"/>
        <v>439</v>
      </c>
      <c r="D463" s="3" t="s">
        <v>4393</v>
      </c>
      <c r="E463" s="4" t="s">
        <v>4394</v>
      </c>
      <c r="F463" s="3" t="s">
        <v>4395</v>
      </c>
      <c r="G463" s="3" t="s">
        <v>4396</v>
      </c>
      <c r="H463" s="3" t="s">
        <v>4397</v>
      </c>
      <c r="I463" s="3" t="s">
        <v>60</v>
      </c>
      <c r="J463" s="3" t="s">
        <v>37</v>
      </c>
      <c r="K463" s="3" t="s">
        <v>71</v>
      </c>
      <c r="L463" s="3" t="s">
        <v>26</v>
      </c>
      <c r="M463" s="3" t="s">
        <v>4398</v>
      </c>
      <c r="N463" s="3" t="s">
        <v>4399</v>
      </c>
      <c r="O463" s="3" t="s">
        <v>4400</v>
      </c>
      <c r="P463" s="5">
        <v>7799149931</v>
      </c>
      <c r="Q463" s="4" t="s">
        <v>4401</v>
      </c>
    </row>
    <row r="464" spans="1:17" x14ac:dyDescent="0.25">
      <c r="A464" s="3">
        <v>463</v>
      </c>
      <c r="B464" s="4" t="s">
        <v>17</v>
      </c>
      <c r="C464" s="3">
        <f t="shared" ca="1" si="7"/>
        <v>721</v>
      </c>
      <c r="D464" s="3" t="s">
        <v>4402</v>
      </c>
      <c r="E464" s="4" t="s">
        <v>4403</v>
      </c>
      <c r="F464" s="3" t="s">
        <v>4404</v>
      </c>
      <c r="G464" s="3" t="s">
        <v>3423</v>
      </c>
      <c r="H464" s="3" t="s">
        <v>4405</v>
      </c>
      <c r="I464" s="3" t="s">
        <v>60</v>
      </c>
      <c r="J464" s="3" t="s">
        <v>37</v>
      </c>
      <c r="K464" s="3" t="s">
        <v>1546</v>
      </c>
      <c r="L464" s="3">
        <v>15</v>
      </c>
      <c r="M464" s="3" t="s">
        <v>4406</v>
      </c>
      <c r="N464" s="3" t="s">
        <v>4407</v>
      </c>
      <c r="O464" s="3" t="s">
        <v>4408</v>
      </c>
      <c r="P464" s="5">
        <v>7979362151</v>
      </c>
      <c r="Q464" s="4" t="s">
        <v>4409</v>
      </c>
    </row>
    <row r="465" spans="1:17" x14ac:dyDescent="0.25">
      <c r="A465" s="3">
        <v>464</v>
      </c>
      <c r="B465" s="4" t="s">
        <v>118</v>
      </c>
      <c r="C465" s="3">
        <f t="shared" ca="1" si="7"/>
        <v>848</v>
      </c>
      <c r="D465" s="3" t="s">
        <v>4410</v>
      </c>
      <c r="E465" s="4" t="s">
        <v>4411</v>
      </c>
      <c r="F465" s="3" t="s">
        <v>4412</v>
      </c>
      <c r="G465" s="3" t="s">
        <v>4413</v>
      </c>
      <c r="H465" s="3" t="s">
        <v>4414</v>
      </c>
      <c r="I465" s="3" t="s">
        <v>23</v>
      </c>
      <c r="J465" s="3" t="s">
        <v>49</v>
      </c>
      <c r="K465" s="3" t="s">
        <v>2647</v>
      </c>
      <c r="L465" s="3">
        <v>396</v>
      </c>
      <c r="M465" s="3" t="s">
        <v>4415</v>
      </c>
      <c r="N465" s="3" t="s">
        <v>4416</v>
      </c>
      <c r="O465" s="3" t="s">
        <v>4417</v>
      </c>
      <c r="P465" s="5">
        <v>7889964247</v>
      </c>
      <c r="Q465" s="4" t="s">
        <v>4418</v>
      </c>
    </row>
    <row r="466" spans="1:17" x14ac:dyDescent="0.25">
      <c r="A466" s="3">
        <v>465</v>
      </c>
      <c r="B466" s="4" t="s">
        <v>718</v>
      </c>
      <c r="C466" s="3">
        <f t="shared" ca="1" si="7"/>
        <v>977</v>
      </c>
      <c r="D466" s="3" t="s">
        <v>4419</v>
      </c>
      <c r="E466" s="4" t="s">
        <v>4083</v>
      </c>
      <c r="F466" s="3" t="s">
        <v>4420</v>
      </c>
      <c r="G466" s="3" t="s">
        <v>4421</v>
      </c>
      <c r="H466" s="3" t="s">
        <v>4422</v>
      </c>
      <c r="I466" s="3" t="s">
        <v>23</v>
      </c>
      <c r="J466" s="3" t="s">
        <v>463</v>
      </c>
      <c r="K466" s="3" t="s">
        <v>682</v>
      </c>
      <c r="L466" s="3">
        <v>28</v>
      </c>
      <c r="M466" s="3" t="s">
        <v>4423</v>
      </c>
      <c r="N466" s="3" t="s">
        <v>4424</v>
      </c>
      <c r="O466" s="3" t="s">
        <v>4425</v>
      </c>
      <c r="P466" s="5">
        <v>7988586416</v>
      </c>
      <c r="Q466" s="4" t="s">
        <v>4426</v>
      </c>
    </row>
    <row r="467" spans="1:17" x14ac:dyDescent="0.25">
      <c r="A467" s="3">
        <v>466</v>
      </c>
      <c r="B467" s="4" t="s">
        <v>43</v>
      </c>
      <c r="C467" s="3">
        <f t="shared" ca="1" si="7"/>
        <v>423</v>
      </c>
      <c r="D467" s="3" t="s">
        <v>4427</v>
      </c>
      <c r="E467" s="4" t="s">
        <v>4428</v>
      </c>
      <c r="F467" s="3" t="s">
        <v>4429</v>
      </c>
      <c r="G467" s="3" t="s">
        <v>4430</v>
      </c>
      <c r="H467" s="3" t="s">
        <v>4431</v>
      </c>
      <c r="I467" s="3" t="s">
        <v>60</v>
      </c>
      <c r="J467" s="3" t="s">
        <v>463</v>
      </c>
      <c r="K467" s="3" t="s">
        <v>4432</v>
      </c>
      <c r="L467" s="3">
        <v>8</v>
      </c>
      <c r="M467" s="3" t="s">
        <v>4433</v>
      </c>
      <c r="N467" s="3" t="s">
        <v>4434</v>
      </c>
      <c r="O467" s="3" t="s">
        <v>4435</v>
      </c>
      <c r="P467" s="5">
        <v>7899948450</v>
      </c>
      <c r="Q467" s="4" t="s">
        <v>4436</v>
      </c>
    </row>
    <row r="468" spans="1:17" x14ac:dyDescent="0.25">
      <c r="A468" s="3">
        <v>467</v>
      </c>
      <c r="B468" s="4" t="s">
        <v>17</v>
      </c>
      <c r="C468" s="3">
        <f t="shared" ca="1" si="7"/>
        <v>102</v>
      </c>
      <c r="D468" s="3" t="s">
        <v>4437</v>
      </c>
      <c r="E468" s="4" t="s">
        <v>4438</v>
      </c>
      <c r="F468" s="3" t="s">
        <v>4439</v>
      </c>
      <c r="G468" s="3" t="s">
        <v>4440</v>
      </c>
      <c r="H468" s="3" t="s">
        <v>4441</v>
      </c>
      <c r="I468" s="3" t="s">
        <v>23</v>
      </c>
      <c r="J468" s="3" t="s">
        <v>37</v>
      </c>
      <c r="K468" s="3" t="s">
        <v>1335</v>
      </c>
      <c r="L468" s="3">
        <v>375</v>
      </c>
      <c r="M468" s="3" t="s">
        <v>4442</v>
      </c>
      <c r="N468" s="3" t="s">
        <v>4443</v>
      </c>
      <c r="O468" s="3" t="s">
        <v>4444</v>
      </c>
      <c r="P468" s="5">
        <v>7979891110</v>
      </c>
      <c r="Q468" s="4" t="s">
        <v>4445</v>
      </c>
    </row>
    <row r="469" spans="1:17" x14ac:dyDescent="0.25">
      <c r="A469" s="3">
        <v>468</v>
      </c>
      <c r="B469" s="4" t="s">
        <v>17</v>
      </c>
      <c r="C469" s="3">
        <f t="shared" ca="1" si="7"/>
        <v>261</v>
      </c>
      <c r="D469" s="3" t="s">
        <v>4446</v>
      </c>
      <c r="E469" s="4" t="s">
        <v>4447</v>
      </c>
      <c r="F469" s="3" t="s">
        <v>4448</v>
      </c>
      <c r="G469" s="3" t="s">
        <v>4449</v>
      </c>
      <c r="H469" s="3" t="s">
        <v>4450</v>
      </c>
      <c r="I469" s="3" t="s">
        <v>23</v>
      </c>
      <c r="J469" s="3" t="s">
        <v>49</v>
      </c>
      <c r="K469" s="3" t="s">
        <v>1223</v>
      </c>
      <c r="L469" s="3">
        <v>981</v>
      </c>
      <c r="M469" s="3" t="s">
        <v>4451</v>
      </c>
      <c r="N469" s="3" t="s">
        <v>4452</v>
      </c>
      <c r="O469" s="3" t="s">
        <v>4453</v>
      </c>
      <c r="P469" s="5">
        <v>7799305225</v>
      </c>
      <c r="Q469" s="4" t="s">
        <v>4454</v>
      </c>
    </row>
    <row r="470" spans="1:17" x14ac:dyDescent="0.25">
      <c r="A470" s="3">
        <v>469</v>
      </c>
      <c r="B470" s="4" t="s">
        <v>43</v>
      </c>
      <c r="C470" s="3">
        <f t="shared" ca="1" si="7"/>
        <v>472</v>
      </c>
      <c r="D470" s="3" t="s">
        <v>4455</v>
      </c>
      <c r="E470" s="4" t="s">
        <v>4456</v>
      </c>
      <c r="F470" s="3" t="s">
        <v>4457</v>
      </c>
      <c r="G470" s="3" t="s">
        <v>4458</v>
      </c>
      <c r="H470" s="3" t="s">
        <v>4459</v>
      </c>
      <c r="I470" s="3" t="s">
        <v>23</v>
      </c>
      <c r="J470" s="3" t="s">
        <v>37</v>
      </c>
      <c r="K470" s="3" t="s">
        <v>2325</v>
      </c>
      <c r="L470" s="3">
        <v>51778</v>
      </c>
      <c r="M470" s="3" t="s">
        <v>4460</v>
      </c>
      <c r="N470" s="3" t="s">
        <v>4461</v>
      </c>
      <c r="O470" s="3" t="s">
        <v>4462</v>
      </c>
      <c r="P470" s="5">
        <v>7989455415</v>
      </c>
      <c r="Q470" s="4" t="s">
        <v>4463</v>
      </c>
    </row>
    <row r="471" spans="1:17" x14ac:dyDescent="0.25">
      <c r="A471" s="3">
        <v>470</v>
      </c>
      <c r="B471" s="4" t="s">
        <v>17</v>
      </c>
      <c r="C471" s="3">
        <f t="shared" ca="1" si="7"/>
        <v>681</v>
      </c>
      <c r="D471" s="3" t="s">
        <v>4464</v>
      </c>
      <c r="E471" s="4" t="s">
        <v>1361</v>
      </c>
      <c r="F471" s="3" t="s">
        <v>4465</v>
      </c>
      <c r="G471" s="3" t="s">
        <v>4466</v>
      </c>
      <c r="H471" s="3" t="s">
        <v>4467</v>
      </c>
      <c r="I471" s="3" t="s">
        <v>60</v>
      </c>
      <c r="J471" s="3" t="s">
        <v>37</v>
      </c>
      <c r="K471" s="3" t="s">
        <v>4468</v>
      </c>
      <c r="L471" s="3">
        <v>90805</v>
      </c>
      <c r="M471" s="3" t="s">
        <v>4469</v>
      </c>
      <c r="N471" s="3" t="s">
        <v>4470</v>
      </c>
      <c r="O471" s="3" t="s">
        <v>4471</v>
      </c>
      <c r="P471" s="5">
        <v>7989079887</v>
      </c>
      <c r="Q471" s="4" t="s">
        <v>1520</v>
      </c>
    </row>
    <row r="472" spans="1:17" x14ac:dyDescent="0.25">
      <c r="A472" s="3">
        <v>471</v>
      </c>
      <c r="B472" s="4" t="s">
        <v>118</v>
      </c>
      <c r="C472" s="3">
        <f t="shared" ca="1" si="7"/>
        <v>237</v>
      </c>
      <c r="D472" s="3" t="s">
        <v>4472</v>
      </c>
      <c r="E472" s="4" t="s">
        <v>2780</v>
      </c>
      <c r="F472" s="3" t="s">
        <v>4473</v>
      </c>
      <c r="G472" s="3" t="s">
        <v>4474</v>
      </c>
      <c r="H472" s="3" t="s">
        <v>4475</v>
      </c>
      <c r="I472" s="3" t="s">
        <v>60</v>
      </c>
      <c r="J472" s="3" t="s">
        <v>24</v>
      </c>
      <c r="K472" s="3" t="s">
        <v>4476</v>
      </c>
      <c r="L472" s="3" t="s">
        <v>26</v>
      </c>
      <c r="M472" s="3" t="s">
        <v>4477</v>
      </c>
      <c r="N472" s="3" t="s">
        <v>4478</v>
      </c>
      <c r="O472" s="3" t="s">
        <v>4479</v>
      </c>
      <c r="P472" s="5">
        <v>7999544482</v>
      </c>
      <c r="Q472" s="4" t="s">
        <v>4480</v>
      </c>
    </row>
    <row r="473" spans="1:17" x14ac:dyDescent="0.25">
      <c r="A473" s="3">
        <v>472</v>
      </c>
      <c r="B473" s="4" t="s">
        <v>43</v>
      </c>
      <c r="C473" s="3">
        <f t="shared" ca="1" si="7"/>
        <v>22</v>
      </c>
      <c r="D473" s="3" t="s">
        <v>4481</v>
      </c>
      <c r="E473" s="4" t="s">
        <v>4482</v>
      </c>
      <c r="F473" s="3" t="s">
        <v>4483</v>
      </c>
      <c r="G473" s="3" t="s">
        <v>4484</v>
      </c>
      <c r="H473" s="3" t="s">
        <v>4485</v>
      </c>
      <c r="I473" s="3" t="s">
        <v>60</v>
      </c>
      <c r="J473" s="3" t="s">
        <v>37</v>
      </c>
      <c r="K473" s="3" t="s">
        <v>4486</v>
      </c>
      <c r="L473" s="3">
        <v>10143</v>
      </c>
      <c r="M473" s="3" t="s">
        <v>4487</v>
      </c>
      <c r="N473" s="3" t="s">
        <v>4488</v>
      </c>
      <c r="O473" s="3" t="s">
        <v>4489</v>
      </c>
      <c r="P473" s="5">
        <v>7898052061</v>
      </c>
      <c r="Q473" s="4" t="s">
        <v>4490</v>
      </c>
    </row>
    <row r="474" spans="1:17" x14ac:dyDescent="0.25">
      <c r="A474" s="3">
        <v>473</v>
      </c>
      <c r="B474" s="4" t="s">
        <v>43</v>
      </c>
      <c r="C474" s="3">
        <f t="shared" ca="1" si="7"/>
        <v>383</v>
      </c>
      <c r="D474" s="3" t="s">
        <v>4491</v>
      </c>
      <c r="E474" s="4" t="s">
        <v>4492</v>
      </c>
      <c r="F474" s="3" t="s">
        <v>4493</v>
      </c>
      <c r="G474" s="3" t="s">
        <v>4494</v>
      </c>
      <c r="H474" s="3" t="s">
        <v>4495</v>
      </c>
      <c r="I474" s="3" t="s">
        <v>215</v>
      </c>
      <c r="J474" s="3" t="s">
        <v>702</v>
      </c>
      <c r="K474" s="3" t="s">
        <v>2478</v>
      </c>
      <c r="L474" s="3">
        <v>43</v>
      </c>
      <c r="M474" s="3" t="s">
        <v>4496</v>
      </c>
      <c r="N474" s="3" t="s">
        <v>4497</v>
      </c>
      <c r="O474" s="3" t="s">
        <v>4498</v>
      </c>
      <c r="P474" s="5">
        <v>7979156079</v>
      </c>
      <c r="Q474" s="4" t="s">
        <v>4499</v>
      </c>
    </row>
    <row r="475" spans="1:17" x14ac:dyDescent="0.25">
      <c r="A475" s="3">
        <v>474</v>
      </c>
      <c r="B475" s="4" t="s">
        <v>17</v>
      </c>
      <c r="C475" s="3">
        <f t="shared" ca="1" si="7"/>
        <v>900</v>
      </c>
      <c r="D475" s="3" t="s">
        <v>4500</v>
      </c>
      <c r="E475" s="4" t="s">
        <v>4501</v>
      </c>
      <c r="F475" s="3" t="s">
        <v>4502</v>
      </c>
      <c r="G475" s="3" t="s">
        <v>4503</v>
      </c>
      <c r="H475" s="3" t="s">
        <v>4504</v>
      </c>
      <c r="I475" s="3" t="s">
        <v>60</v>
      </c>
      <c r="J475" s="3" t="s">
        <v>37</v>
      </c>
      <c r="K475" s="3" t="s">
        <v>4505</v>
      </c>
      <c r="L475" s="3">
        <v>19225</v>
      </c>
      <c r="M475" s="3" t="s">
        <v>4506</v>
      </c>
      <c r="N475" s="3" t="s">
        <v>4507</v>
      </c>
      <c r="O475" s="3" t="s">
        <v>4508</v>
      </c>
      <c r="P475" s="5">
        <v>7877562710</v>
      </c>
      <c r="Q475" s="4" t="s">
        <v>4509</v>
      </c>
    </row>
    <row r="476" spans="1:17" x14ac:dyDescent="0.25">
      <c r="A476" s="3">
        <v>475</v>
      </c>
      <c r="B476" s="4" t="s">
        <v>43</v>
      </c>
      <c r="C476" s="3">
        <f t="shared" ca="1" si="7"/>
        <v>239</v>
      </c>
      <c r="D476" s="3" t="s">
        <v>4510</v>
      </c>
      <c r="E476" s="4" t="s">
        <v>2864</v>
      </c>
      <c r="F476" s="3" t="s">
        <v>4511</v>
      </c>
      <c r="G476" s="3" t="s">
        <v>4512</v>
      </c>
      <c r="H476" s="3" t="s">
        <v>4513</v>
      </c>
      <c r="I476" s="3" t="s">
        <v>23</v>
      </c>
      <c r="J476" s="3" t="s">
        <v>463</v>
      </c>
      <c r="K476" s="3" t="s">
        <v>4030</v>
      </c>
      <c r="L476" s="3">
        <v>297</v>
      </c>
      <c r="M476" s="3" t="s">
        <v>4514</v>
      </c>
      <c r="N476" s="3" t="s">
        <v>4515</v>
      </c>
      <c r="O476" s="3" t="s">
        <v>4516</v>
      </c>
      <c r="P476" s="5">
        <v>7979280166</v>
      </c>
      <c r="Q476" s="4" t="s">
        <v>4517</v>
      </c>
    </row>
    <row r="477" spans="1:17" x14ac:dyDescent="0.25">
      <c r="A477" s="3">
        <v>476</v>
      </c>
      <c r="B477" s="4" t="s">
        <v>17</v>
      </c>
      <c r="C477" s="3">
        <f t="shared" ca="1" si="7"/>
        <v>787</v>
      </c>
      <c r="D477" s="3" t="s">
        <v>4518</v>
      </c>
      <c r="E477" s="4" t="s">
        <v>4519</v>
      </c>
      <c r="F477" s="3" t="s">
        <v>4520</v>
      </c>
      <c r="G477" s="3" t="s">
        <v>4521</v>
      </c>
      <c r="H477" s="3" t="s">
        <v>4522</v>
      </c>
      <c r="I477" s="3" t="s">
        <v>60</v>
      </c>
      <c r="J477" s="3" t="s">
        <v>702</v>
      </c>
      <c r="K477" s="3" t="s">
        <v>4523</v>
      </c>
      <c r="L477" s="3">
        <v>594</v>
      </c>
      <c r="M477" s="3" t="s">
        <v>4524</v>
      </c>
      <c r="N477" s="3" t="s">
        <v>4525</v>
      </c>
      <c r="O477" s="3" t="s">
        <v>4526</v>
      </c>
      <c r="P477" s="5">
        <v>7897360030</v>
      </c>
      <c r="Q477" s="4" t="s">
        <v>1979</v>
      </c>
    </row>
    <row r="478" spans="1:17" x14ac:dyDescent="0.25">
      <c r="A478" s="3">
        <v>477</v>
      </c>
      <c r="B478" s="4" t="s">
        <v>17</v>
      </c>
      <c r="C478" s="3">
        <f t="shared" ca="1" si="7"/>
        <v>338</v>
      </c>
      <c r="D478" s="3" t="s">
        <v>4527</v>
      </c>
      <c r="E478" s="4" t="s">
        <v>4528</v>
      </c>
      <c r="F478" s="3" t="s">
        <v>4529</v>
      </c>
      <c r="G478" s="3" t="s">
        <v>4530</v>
      </c>
      <c r="H478" s="3" t="s">
        <v>4531</v>
      </c>
      <c r="I478" s="3" t="s">
        <v>23</v>
      </c>
      <c r="J478" s="3" t="s">
        <v>463</v>
      </c>
      <c r="K478" s="3" t="s">
        <v>1498</v>
      </c>
      <c r="L478" s="3">
        <v>75004</v>
      </c>
      <c r="M478" s="3" t="s">
        <v>4532</v>
      </c>
      <c r="N478" s="3" t="s">
        <v>4533</v>
      </c>
      <c r="O478" s="3" t="s">
        <v>4534</v>
      </c>
      <c r="P478" s="5">
        <v>7799833304</v>
      </c>
      <c r="Q478" s="4" t="s">
        <v>4535</v>
      </c>
    </row>
    <row r="479" spans="1:17" x14ac:dyDescent="0.25">
      <c r="A479" s="3">
        <v>478</v>
      </c>
      <c r="B479" s="4" t="s">
        <v>43</v>
      </c>
      <c r="C479" s="3">
        <f t="shared" ca="1" si="7"/>
        <v>405</v>
      </c>
      <c r="D479" s="3" t="s">
        <v>4536</v>
      </c>
      <c r="E479" s="4" t="s">
        <v>4537</v>
      </c>
      <c r="F479" s="3" t="s">
        <v>741</v>
      </c>
      <c r="G479" s="3" t="s">
        <v>4538</v>
      </c>
      <c r="H479" s="3" t="s">
        <v>4539</v>
      </c>
      <c r="I479" s="3" t="s">
        <v>60</v>
      </c>
      <c r="J479" s="3" t="s">
        <v>49</v>
      </c>
      <c r="K479" s="3" t="s">
        <v>4540</v>
      </c>
      <c r="L479" s="3">
        <v>56</v>
      </c>
      <c r="M479" s="3" t="s">
        <v>4541</v>
      </c>
      <c r="N479" s="3" t="s">
        <v>4542</v>
      </c>
      <c r="O479" s="3" t="s">
        <v>4543</v>
      </c>
      <c r="P479" s="5">
        <v>7998887267</v>
      </c>
      <c r="Q479" s="4" t="s">
        <v>4544</v>
      </c>
    </row>
    <row r="480" spans="1:17" x14ac:dyDescent="0.25">
      <c r="A480" s="3">
        <v>479</v>
      </c>
      <c r="B480" s="4" t="s">
        <v>17</v>
      </c>
      <c r="C480" s="3">
        <f t="shared" ca="1" si="7"/>
        <v>33</v>
      </c>
      <c r="D480" s="3" t="s">
        <v>4545</v>
      </c>
      <c r="E480" s="4" t="s">
        <v>4546</v>
      </c>
      <c r="F480" s="3" t="s">
        <v>4547</v>
      </c>
      <c r="G480" s="3" t="s">
        <v>4548</v>
      </c>
      <c r="H480" s="3" t="s">
        <v>4549</v>
      </c>
      <c r="I480" s="3" t="s">
        <v>184</v>
      </c>
      <c r="J480" s="3" t="s">
        <v>37</v>
      </c>
      <c r="K480" s="3" t="s">
        <v>134</v>
      </c>
      <c r="L480" s="3">
        <v>275</v>
      </c>
      <c r="M480" s="3" t="s">
        <v>4550</v>
      </c>
      <c r="N480" s="3" t="s">
        <v>4551</v>
      </c>
      <c r="O480" s="3" t="s">
        <v>4552</v>
      </c>
      <c r="P480" s="5">
        <v>7989029085</v>
      </c>
      <c r="Q480" s="4" t="s">
        <v>4553</v>
      </c>
    </row>
    <row r="481" spans="1:17" x14ac:dyDescent="0.25">
      <c r="A481" s="3">
        <v>480</v>
      </c>
      <c r="B481" s="4" t="s">
        <v>17</v>
      </c>
      <c r="C481" s="3">
        <f t="shared" ca="1" si="7"/>
        <v>774</v>
      </c>
      <c r="D481" s="3" t="s">
        <v>4554</v>
      </c>
      <c r="E481" s="4" t="s">
        <v>4555</v>
      </c>
      <c r="F481" s="3" t="s">
        <v>4556</v>
      </c>
      <c r="G481" s="3" t="s">
        <v>4557</v>
      </c>
      <c r="H481" s="3" t="s">
        <v>4558</v>
      </c>
      <c r="I481" s="3" t="s">
        <v>60</v>
      </c>
      <c r="J481" s="3" t="s">
        <v>37</v>
      </c>
      <c r="K481" s="3" t="s">
        <v>960</v>
      </c>
      <c r="L481" s="3">
        <v>84</v>
      </c>
      <c r="M481" s="3" t="s">
        <v>4559</v>
      </c>
      <c r="N481" s="3" t="s">
        <v>4560</v>
      </c>
      <c r="O481" s="3" t="s">
        <v>4561</v>
      </c>
      <c r="P481" s="5">
        <v>7988087516</v>
      </c>
      <c r="Q481" s="4" t="s">
        <v>4562</v>
      </c>
    </row>
    <row r="482" spans="1:17" x14ac:dyDescent="0.25">
      <c r="A482" s="3">
        <v>481</v>
      </c>
      <c r="B482" s="4" t="s">
        <v>836</v>
      </c>
      <c r="C482" s="3">
        <f t="shared" ca="1" si="7"/>
        <v>935</v>
      </c>
      <c r="D482" s="3" t="s">
        <v>4563</v>
      </c>
      <c r="E482" s="4" t="s">
        <v>4564</v>
      </c>
      <c r="F482" s="3" t="s">
        <v>4565</v>
      </c>
      <c r="G482" s="3" t="s">
        <v>4566</v>
      </c>
      <c r="H482" s="3" t="s">
        <v>4567</v>
      </c>
      <c r="I482" s="3" t="s">
        <v>23</v>
      </c>
      <c r="J482" s="3" t="s">
        <v>37</v>
      </c>
      <c r="K482" s="3" t="s">
        <v>3854</v>
      </c>
      <c r="L482" s="3">
        <v>584</v>
      </c>
      <c r="M482" s="3" t="s">
        <v>4568</v>
      </c>
      <c r="N482" s="3" t="s">
        <v>4569</v>
      </c>
      <c r="O482" s="3" t="s">
        <v>4570</v>
      </c>
      <c r="P482" s="5">
        <v>7979360988</v>
      </c>
      <c r="Q482" s="4" t="s">
        <v>4571</v>
      </c>
    </row>
    <row r="483" spans="1:17" x14ac:dyDescent="0.25">
      <c r="A483" s="3">
        <v>482</v>
      </c>
      <c r="B483" s="4" t="s">
        <v>43</v>
      </c>
      <c r="C483" s="3">
        <f t="shared" ca="1" si="7"/>
        <v>66</v>
      </c>
      <c r="D483" s="3" t="s">
        <v>4572</v>
      </c>
      <c r="E483" s="4" t="s">
        <v>4573</v>
      </c>
      <c r="F483" s="3" t="s">
        <v>4574</v>
      </c>
      <c r="G483" s="3" t="s">
        <v>4575</v>
      </c>
      <c r="H483" s="3" t="s">
        <v>4576</v>
      </c>
      <c r="I483" s="3" t="s">
        <v>60</v>
      </c>
      <c r="J483" s="3" t="s">
        <v>37</v>
      </c>
      <c r="K483" s="3" t="s">
        <v>4577</v>
      </c>
      <c r="L483" s="3">
        <v>89432</v>
      </c>
      <c r="M483" s="3" t="s">
        <v>4578</v>
      </c>
      <c r="N483" s="3" t="s">
        <v>4579</v>
      </c>
      <c r="O483" s="3" t="s">
        <v>4580</v>
      </c>
      <c r="P483" s="5">
        <v>7898866821</v>
      </c>
      <c r="Q483" s="4" t="s">
        <v>4581</v>
      </c>
    </row>
    <row r="484" spans="1:17" x14ac:dyDescent="0.25">
      <c r="A484" s="3">
        <v>483</v>
      </c>
      <c r="B484" s="4" t="s">
        <v>718</v>
      </c>
      <c r="C484" s="3">
        <f t="shared" ca="1" si="7"/>
        <v>507</v>
      </c>
      <c r="D484" s="3" t="s">
        <v>4582</v>
      </c>
      <c r="E484" s="4" t="s">
        <v>4583</v>
      </c>
      <c r="F484" s="3" t="s">
        <v>4584</v>
      </c>
      <c r="G484" s="3" t="s">
        <v>4585</v>
      </c>
      <c r="H484" s="3" t="s">
        <v>4586</v>
      </c>
      <c r="I484" s="3" t="s">
        <v>23</v>
      </c>
      <c r="J484" s="3" t="s">
        <v>37</v>
      </c>
      <c r="K484" s="3" t="s">
        <v>1825</v>
      </c>
      <c r="L484" s="3">
        <v>14838</v>
      </c>
      <c r="M484" s="3" t="s">
        <v>4587</v>
      </c>
      <c r="N484" s="3" t="s">
        <v>4588</v>
      </c>
      <c r="O484" s="3" t="s">
        <v>4589</v>
      </c>
      <c r="P484" s="5">
        <v>7989738981</v>
      </c>
      <c r="Q484" s="4" t="s">
        <v>4590</v>
      </c>
    </row>
    <row r="485" spans="1:17" x14ac:dyDescent="0.25">
      <c r="A485" s="3">
        <v>484</v>
      </c>
      <c r="B485" s="4" t="s">
        <v>43</v>
      </c>
      <c r="C485" s="3">
        <f t="shared" ca="1" si="7"/>
        <v>958</v>
      </c>
      <c r="D485" s="3" t="s">
        <v>4591</v>
      </c>
      <c r="E485" s="4" t="s">
        <v>4592</v>
      </c>
      <c r="F485" s="3" t="s">
        <v>4593</v>
      </c>
      <c r="G485" s="3" t="s">
        <v>4594</v>
      </c>
      <c r="H485" s="3" t="s">
        <v>4595</v>
      </c>
      <c r="I485" s="3" t="s">
        <v>23</v>
      </c>
      <c r="J485" s="3" t="s">
        <v>49</v>
      </c>
      <c r="K485" s="3" t="s">
        <v>4596</v>
      </c>
      <c r="L485" s="3">
        <v>71590</v>
      </c>
      <c r="M485" s="3" t="s">
        <v>4597</v>
      </c>
      <c r="N485" s="3" t="s">
        <v>4598</v>
      </c>
      <c r="O485" s="3" t="s">
        <v>4599</v>
      </c>
      <c r="P485" s="5">
        <v>7999872715</v>
      </c>
      <c r="Q485" s="4" t="s">
        <v>4600</v>
      </c>
    </row>
    <row r="486" spans="1:17" x14ac:dyDescent="0.25">
      <c r="A486" s="3">
        <v>485</v>
      </c>
      <c r="B486" s="4" t="s">
        <v>43</v>
      </c>
      <c r="C486" s="3">
        <f t="shared" ca="1" si="7"/>
        <v>223</v>
      </c>
      <c r="D486" s="3" t="s">
        <v>4601</v>
      </c>
      <c r="E486" s="4" t="s">
        <v>4602</v>
      </c>
      <c r="F486" s="3" t="s">
        <v>4603</v>
      </c>
      <c r="G486" s="3" t="s">
        <v>4604</v>
      </c>
      <c r="H486" s="3" t="s">
        <v>4605</v>
      </c>
      <c r="I486" s="3" t="s">
        <v>215</v>
      </c>
      <c r="J486" s="3" t="s">
        <v>49</v>
      </c>
      <c r="K486" s="3" t="s">
        <v>4606</v>
      </c>
      <c r="L486" s="3">
        <v>6</v>
      </c>
      <c r="M486" s="3" t="s">
        <v>4607</v>
      </c>
      <c r="N486" s="3" t="s">
        <v>4608</v>
      </c>
      <c r="O486" s="3" t="s">
        <v>4609</v>
      </c>
      <c r="P486" s="5">
        <v>7999473167</v>
      </c>
      <c r="Q486" s="4" t="s">
        <v>4610</v>
      </c>
    </row>
    <row r="487" spans="1:17" x14ac:dyDescent="0.25">
      <c r="A487" s="3">
        <v>486</v>
      </c>
      <c r="B487" s="4" t="s">
        <v>43</v>
      </c>
      <c r="C487" s="3">
        <f t="shared" ca="1" si="7"/>
        <v>38</v>
      </c>
      <c r="D487" s="3" t="s">
        <v>4611</v>
      </c>
      <c r="E487" s="4" t="s">
        <v>4612</v>
      </c>
      <c r="F487" s="3" t="s">
        <v>4613</v>
      </c>
      <c r="G487" s="3" t="s">
        <v>3974</v>
      </c>
      <c r="H487" s="3" t="s">
        <v>4614</v>
      </c>
      <c r="I487" s="3" t="s">
        <v>60</v>
      </c>
      <c r="J487" s="3" t="s">
        <v>37</v>
      </c>
      <c r="K487" s="3" t="s">
        <v>4615</v>
      </c>
      <c r="L487" s="3">
        <v>50796</v>
      </c>
      <c r="M487" s="3" t="s">
        <v>4616</v>
      </c>
      <c r="N487" s="3" t="s">
        <v>4617</v>
      </c>
      <c r="O487" s="3" t="s">
        <v>4618</v>
      </c>
      <c r="P487" s="5">
        <v>7879058727</v>
      </c>
      <c r="Q487" s="4" t="s">
        <v>3419</v>
      </c>
    </row>
    <row r="488" spans="1:17" x14ac:dyDescent="0.25">
      <c r="A488" s="3">
        <v>487</v>
      </c>
      <c r="B488" s="4" t="s">
        <v>17</v>
      </c>
      <c r="C488" s="3">
        <f t="shared" ca="1" si="7"/>
        <v>627</v>
      </c>
      <c r="D488" s="3" t="s">
        <v>4619</v>
      </c>
      <c r="E488" s="4" t="s">
        <v>4620</v>
      </c>
      <c r="F488" s="3" t="s">
        <v>4621</v>
      </c>
      <c r="G488" s="3" t="s">
        <v>4622</v>
      </c>
      <c r="H488" s="3" t="s">
        <v>4623</v>
      </c>
      <c r="I488" s="3" t="s">
        <v>23</v>
      </c>
      <c r="J488" s="3" t="s">
        <v>49</v>
      </c>
      <c r="K488" s="3" t="s">
        <v>950</v>
      </c>
      <c r="L488" s="3">
        <v>321</v>
      </c>
      <c r="M488" s="3" t="s">
        <v>4624</v>
      </c>
      <c r="N488" s="3" t="s">
        <v>4625</v>
      </c>
      <c r="O488" s="3" t="s">
        <v>4626</v>
      </c>
      <c r="P488" s="5">
        <v>7989373696</v>
      </c>
      <c r="Q488" s="4" t="s">
        <v>4627</v>
      </c>
    </row>
    <row r="489" spans="1:17" x14ac:dyDescent="0.25">
      <c r="A489" s="3">
        <v>488</v>
      </c>
      <c r="B489" s="4" t="s">
        <v>17</v>
      </c>
      <c r="C489" s="3">
        <f t="shared" ca="1" si="7"/>
        <v>887</v>
      </c>
      <c r="D489" s="3" t="s">
        <v>4628</v>
      </c>
      <c r="E489" s="4" t="s">
        <v>4629</v>
      </c>
      <c r="F489" s="3" t="s">
        <v>4630</v>
      </c>
      <c r="G489" s="3" t="s">
        <v>4631</v>
      </c>
      <c r="H489" s="3" t="s">
        <v>4632</v>
      </c>
      <c r="I489" s="3" t="s">
        <v>60</v>
      </c>
      <c r="J489" s="3" t="s">
        <v>24</v>
      </c>
      <c r="K489" s="3" t="s">
        <v>1412</v>
      </c>
      <c r="L489" s="3">
        <v>906</v>
      </c>
      <c r="M489" s="3" t="s">
        <v>4633</v>
      </c>
      <c r="N489" s="3" t="s">
        <v>4634</v>
      </c>
      <c r="O489" s="3" t="s">
        <v>4635</v>
      </c>
      <c r="P489" s="5">
        <v>7998738994</v>
      </c>
      <c r="Q489" s="4" t="s">
        <v>4636</v>
      </c>
    </row>
    <row r="490" spans="1:17" x14ac:dyDescent="0.25">
      <c r="A490" s="3">
        <v>489</v>
      </c>
      <c r="B490" s="4" t="s">
        <v>17</v>
      </c>
      <c r="C490" s="3">
        <f t="shared" ca="1" si="7"/>
        <v>330</v>
      </c>
      <c r="D490" s="3" t="s">
        <v>4637</v>
      </c>
      <c r="E490" s="4" t="s">
        <v>4638</v>
      </c>
      <c r="F490" s="3" t="s">
        <v>4639</v>
      </c>
      <c r="G490" s="3" t="s">
        <v>4640</v>
      </c>
      <c r="H490" s="3" t="s">
        <v>4641</v>
      </c>
      <c r="I490" s="3" t="s">
        <v>23</v>
      </c>
      <c r="J490" s="3" t="s">
        <v>37</v>
      </c>
      <c r="K490" s="3" t="s">
        <v>2042</v>
      </c>
      <c r="L490" s="3">
        <v>7060</v>
      </c>
      <c r="M490" s="3" t="s">
        <v>4642</v>
      </c>
      <c r="N490" s="3" t="s">
        <v>4643</v>
      </c>
      <c r="O490" s="3" t="s">
        <v>4644</v>
      </c>
      <c r="P490" s="5">
        <v>7979493128</v>
      </c>
      <c r="Q490" s="4" t="s">
        <v>4645</v>
      </c>
    </row>
    <row r="491" spans="1:17" x14ac:dyDescent="0.25">
      <c r="A491" s="3">
        <v>490</v>
      </c>
      <c r="B491" s="4" t="s">
        <v>17</v>
      </c>
      <c r="C491" s="3">
        <f t="shared" ca="1" si="7"/>
        <v>652</v>
      </c>
      <c r="D491" s="3" t="s">
        <v>4646</v>
      </c>
      <c r="E491" s="4" t="s">
        <v>4647</v>
      </c>
      <c r="F491" s="3" t="s">
        <v>4648</v>
      </c>
      <c r="G491" s="3" t="s">
        <v>4649</v>
      </c>
      <c r="H491" s="3" t="s">
        <v>4650</v>
      </c>
      <c r="I491" s="3" t="s">
        <v>60</v>
      </c>
      <c r="J491" s="3" t="s">
        <v>37</v>
      </c>
      <c r="K491" s="3" t="s">
        <v>1213</v>
      </c>
      <c r="L491" s="3">
        <v>16880</v>
      </c>
      <c r="M491" s="3" t="s">
        <v>4651</v>
      </c>
      <c r="N491" s="3" t="s">
        <v>4652</v>
      </c>
      <c r="O491" s="3" t="s">
        <v>4653</v>
      </c>
      <c r="P491" s="5">
        <v>7789806343</v>
      </c>
      <c r="Q491" s="4" t="s">
        <v>4654</v>
      </c>
    </row>
    <row r="492" spans="1:17" x14ac:dyDescent="0.25">
      <c r="A492" s="3">
        <v>491</v>
      </c>
      <c r="B492" s="4" t="s">
        <v>17</v>
      </c>
      <c r="C492" s="3">
        <f t="shared" ca="1" si="7"/>
        <v>366</v>
      </c>
      <c r="D492" s="3" t="s">
        <v>4655</v>
      </c>
      <c r="E492" s="4" t="s">
        <v>4656</v>
      </c>
      <c r="F492" s="3" t="s">
        <v>4657</v>
      </c>
      <c r="G492" s="3" t="s">
        <v>4658</v>
      </c>
      <c r="H492" s="3" t="s">
        <v>4659</v>
      </c>
      <c r="I492" s="3" t="s">
        <v>215</v>
      </c>
      <c r="J492" s="3" t="s">
        <v>463</v>
      </c>
      <c r="K492" s="3" t="s">
        <v>2895</v>
      </c>
      <c r="L492" s="3">
        <v>89</v>
      </c>
      <c r="M492" s="3" t="s">
        <v>4660</v>
      </c>
      <c r="N492" s="3" t="s">
        <v>4661</v>
      </c>
      <c r="O492" s="3" t="s">
        <v>4662</v>
      </c>
      <c r="P492" s="5">
        <v>7789091822</v>
      </c>
      <c r="Q492" s="4" t="s">
        <v>4663</v>
      </c>
    </row>
    <row r="493" spans="1:17" x14ac:dyDescent="0.25">
      <c r="A493" s="3">
        <v>492</v>
      </c>
      <c r="B493" s="4" t="s">
        <v>43</v>
      </c>
      <c r="C493" s="3">
        <f t="shared" ca="1" si="7"/>
        <v>317</v>
      </c>
      <c r="D493" s="3" t="s">
        <v>4664</v>
      </c>
      <c r="E493" s="4" t="s">
        <v>4665</v>
      </c>
      <c r="F493" s="3" t="s">
        <v>4666</v>
      </c>
      <c r="G493" s="3" t="s">
        <v>4667</v>
      </c>
      <c r="H493" s="3" t="s">
        <v>4668</v>
      </c>
      <c r="I493" s="3" t="s">
        <v>215</v>
      </c>
      <c r="J493" s="3" t="s">
        <v>1862</v>
      </c>
      <c r="K493" s="3" t="s">
        <v>4669</v>
      </c>
      <c r="L493" s="3">
        <v>5634</v>
      </c>
      <c r="M493" s="3" t="s">
        <v>4670</v>
      </c>
      <c r="N493" s="3" t="s">
        <v>4671</v>
      </c>
      <c r="O493" s="3" t="s">
        <v>4672</v>
      </c>
      <c r="P493" s="5">
        <v>7898416772</v>
      </c>
      <c r="Q493" s="4" t="s">
        <v>4673</v>
      </c>
    </row>
    <row r="494" spans="1:17" x14ac:dyDescent="0.25">
      <c r="A494" s="3">
        <v>493</v>
      </c>
      <c r="B494" s="4" t="s">
        <v>718</v>
      </c>
      <c r="C494" s="3">
        <f t="shared" ca="1" si="7"/>
        <v>285</v>
      </c>
      <c r="D494" s="3" t="s">
        <v>4674</v>
      </c>
      <c r="E494" s="4" t="s">
        <v>4675</v>
      </c>
      <c r="F494" s="3" t="s">
        <v>4676</v>
      </c>
      <c r="G494" s="3" t="s">
        <v>4677</v>
      </c>
      <c r="H494" s="3" t="s">
        <v>4678</v>
      </c>
      <c r="I494" s="3" t="s">
        <v>23</v>
      </c>
      <c r="J494" s="3" t="s">
        <v>49</v>
      </c>
      <c r="K494" s="3" t="s">
        <v>2985</v>
      </c>
      <c r="L494" s="3">
        <v>62</v>
      </c>
      <c r="M494" s="3" t="s">
        <v>4679</v>
      </c>
      <c r="N494" s="3" t="s">
        <v>4680</v>
      </c>
      <c r="O494" s="3" t="s">
        <v>4681</v>
      </c>
      <c r="P494" s="5">
        <v>7899569429</v>
      </c>
      <c r="Q494" s="4" t="s">
        <v>4682</v>
      </c>
    </row>
    <row r="495" spans="1:17" x14ac:dyDescent="0.25">
      <c r="A495" s="3">
        <v>494</v>
      </c>
      <c r="B495" s="4" t="s">
        <v>17</v>
      </c>
      <c r="C495" s="3">
        <f t="shared" ca="1" si="7"/>
        <v>965</v>
      </c>
      <c r="D495" s="3" t="s">
        <v>4683</v>
      </c>
      <c r="E495" s="4" t="s">
        <v>4684</v>
      </c>
      <c r="F495" s="3" t="s">
        <v>4685</v>
      </c>
      <c r="G495" s="3" t="s">
        <v>4686</v>
      </c>
      <c r="H495" s="3" t="s">
        <v>4687</v>
      </c>
      <c r="I495" s="3" t="s">
        <v>23</v>
      </c>
      <c r="J495" s="3" t="s">
        <v>463</v>
      </c>
      <c r="K495" s="3" t="s">
        <v>4688</v>
      </c>
      <c r="L495" s="3">
        <v>4</v>
      </c>
      <c r="M495" s="3" t="s">
        <v>4689</v>
      </c>
      <c r="N495" s="3" t="s">
        <v>4690</v>
      </c>
      <c r="O495" s="3" t="s">
        <v>4691</v>
      </c>
      <c r="P495" s="5">
        <v>7899232113</v>
      </c>
      <c r="Q495" s="4" t="s">
        <v>4692</v>
      </c>
    </row>
    <row r="496" spans="1:17" x14ac:dyDescent="0.25">
      <c r="A496" s="3">
        <v>495</v>
      </c>
      <c r="B496" s="4" t="s">
        <v>17</v>
      </c>
      <c r="C496" s="3">
        <f t="shared" ca="1" si="7"/>
        <v>682</v>
      </c>
      <c r="D496" s="3" t="s">
        <v>4693</v>
      </c>
      <c r="E496" s="4" t="s">
        <v>4694</v>
      </c>
      <c r="F496" s="3" t="s">
        <v>1174</v>
      </c>
      <c r="G496" s="3" t="s">
        <v>4695</v>
      </c>
      <c r="H496" s="3" t="s">
        <v>4696</v>
      </c>
      <c r="I496" s="3" t="s">
        <v>23</v>
      </c>
      <c r="J496" s="3" t="s">
        <v>24</v>
      </c>
      <c r="K496" s="3" t="s">
        <v>4697</v>
      </c>
      <c r="L496" s="3">
        <v>460</v>
      </c>
      <c r="M496" s="3" t="s">
        <v>4698</v>
      </c>
      <c r="N496" s="3" t="s">
        <v>4699</v>
      </c>
      <c r="O496" s="3" t="s">
        <v>4700</v>
      </c>
      <c r="P496" s="5">
        <v>7779982215</v>
      </c>
      <c r="Q496" s="4" t="s">
        <v>4701</v>
      </c>
    </row>
    <row r="497" spans="1:17" x14ac:dyDescent="0.25">
      <c r="A497" s="3">
        <v>496</v>
      </c>
      <c r="B497" s="4" t="s">
        <v>118</v>
      </c>
      <c r="C497" s="3">
        <f t="shared" ca="1" si="7"/>
        <v>732</v>
      </c>
      <c r="D497" s="3" t="s">
        <v>4702</v>
      </c>
      <c r="E497" s="4" t="s">
        <v>4703</v>
      </c>
      <c r="F497" s="3" t="s">
        <v>4704</v>
      </c>
      <c r="G497" s="3" t="s">
        <v>4705</v>
      </c>
      <c r="H497" s="3" t="s">
        <v>4706</v>
      </c>
      <c r="I497" s="3" t="s">
        <v>23</v>
      </c>
      <c r="J497" s="3" t="s">
        <v>37</v>
      </c>
      <c r="K497" s="3" t="s">
        <v>543</v>
      </c>
      <c r="L497" s="3">
        <v>9303</v>
      </c>
      <c r="M497" s="3" t="s">
        <v>4707</v>
      </c>
      <c r="N497" s="3" t="s">
        <v>4708</v>
      </c>
      <c r="O497" s="3" t="s">
        <v>4709</v>
      </c>
      <c r="P497" s="5">
        <v>7798036525</v>
      </c>
      <c r="Q497" s="4" t="s">
        <v>4710</v>
      </c>
    </row>
    <row r="498" spans="1:17" x14ac:dyDescent="0.25">
      <c r="A498" s="3">
        <v>497</v>
      </c>
      <c r="B498" s="4" t="s">
        <v>17</v>
      </c>
      <c r="C498" s="3">
        <f t="shared" ca="1" si="7"/>
        <v>320</v>
      </c>
      <c r="D498" s="3" t="s">
        <v>4711</v>
      </c>
      <c r="E498" s="4" t="s">
        <v>4712</v>
      </c>
      <c r="F498" s="3" t="s">
        <v>4713</v>
      </c>
      <c r="G498" s="3" t="s">
        <v>4714</v>
      </c>
      <c r="H498" s="3" t="s">
        <v>4715</v>
      </c>
      <c r="I498" s="3" t="s">
        <v>23</v>
      </c>
      <c r="J498" s="3" t="s">
        <v>37</v>
      </c>
      <c r="K498" s="3" t="s">
        <v>4716</v>
      </c>
      <c r="L498" s="3">
        <v>82</v>
      </c>
      <c r="M498" s="3" t="s">
        <v>4717</v>
      </c>
      <c r="N498" s="3" t="s">
        <v>4718</v>
      </c>
      <c r="O498" s="3" t="s">
        <v>4719</v>
      </c>
      <c r="P498" s="5">
        <v>7989813467</v>
      </c>
      <c r="Q498" s="4" t="s">
        <v>646</v>
      </c>
    </row>
    <row r="499" spans="1:17" x14ac:dyDescent="0.25">
      <c r="A499" s="3">
        <v>498</v>
      </c>
      <c r="B499" s="4" t="s">
        <v>718</v>
      </c>
      <c r="C499" s="3">
        <f t="shared" ca="1" si="7"/>
        <v>718</v>
      </c>
      <c r="D499" s="3" t="s">
        <v>4720</v>
      </c>
      <c r="E499" s="4" t="s">
        <v>4721</v>
      </c>
      <c r="F499" s="3" t="s">
        <v>4722</v>
      </c>
      <c r="G499" s="3" t="s">
        <v>4723</v>
      </c>
      <c r="H499" s="3" t="s">
        <v>4724</v>
      </c>
      <c r="I499" s="3" t="s">
        <v>23</v>
      </c>
      <c r="J499" s="3" t="s">
        <v>49</v>
      </c>
      <c r="K499" s="3" t="s">
        <v>4725</v>
      </c>
      <c r="L499" s="3">
        <v>380</v>
      </c>
      <c r="M499" s="3" t="s">
        <v>4726</v>
      </c>
      <c r="N499" s="3" t="s">
        <v>4727</v>
      </c>
      <c r="O499" s="3" t="s">
        <v>4728</v>
      </c>
      <c r="P499" s="5">
        <v>7879529772</v>
      </c>
      <c r="Q499" s="4" t="s">
        <v>4729</v>
      </c>
    </row>
    <row r="500" spans="1:17" x14ac:dyDescent="0.25">
      <c r="A500" s="3">
        <v>499</v>
      </c>
      <c r="B500" s="4" t="s">
        <v>17</v>
      </c>
      <c r="C500" s="3">
        <f t="shared" ca="1" si="7"/>
        <v>162</v>
      </c>
      <c r="D500" s="3" t="s">
        <v>4730</v>
      </c>
      <c r="E500" s="4" t="s">
        <v>4731</v>
      </c>
      <c r="F500" s="3" t="s">
        <v>4732</v>
      </c>
      <c r="G500" s="3" t="s">
        <v>4733</v>
      </c>
      <c r="H500" s="3" t="s">
        <v>4734</v>
      </c>
      <c r="I500" s="3" t="s">
        <v>91</v>
      </c>
      <c r="J500" s="3" t="s">
        <v>37</v>
      </c>
      <c r="K500" s="3" t="s">
        <v>4735</v>
      </c>
      <c r="L500" s="3">
        <v>3</v>
      </c>
      <c r="M500" s="3" t="s">
        <v>4736</v>
      </c>
      <c r="N500" s="3" t="s">
        <v>4737</v>
      </c>
      <c r="O500" s="3" t="s">
        <v>4738</v>
      </c>
      <c r="P500" s="5">
        <v>7998771432</v>
      </c>
      <c r="Q500" s="4" t="s">
        <v>3610</v>
      </c>
    </row>
    <row r="501" spans="1:17" x14ac:dyDescent="0.25">
      <c r="A501" s="3">
        <v>500</v>
      </c>
      <c r="B501" s="4" t="s">
        <v>17</v>
      </c>
      <c r="C501" s="3">
        <f t="shared" ca="1" si="7"/>
        <v>63</v>
      </c>
      <c r="D501" s="3" t="s">
        <v>4739</v>
      </c>
      <c r="E501" s="4" t="s">
        <v>2502</v>
      </c>
      <c r="F501" s="3" t="s">
        <v>4740</v>
      </c>
      <c r="G501" s="3" t="s">
        <v>4741</v>
      </c>
      <c r="H501" s="3" t="s">
        <v>4742</v>
      </c>
      <c r="I501" s="3" t="s">
        <v>184</v>
      </c>
      <c r="J501" s="3" t="s">
        <v>49</v>
      </c>
      <c r="K501" s="3" t="s">
        <v>4743</v>
      </c>
      <c r="L501" s="3">
        <v>5</v>
      </c>
      <c r="M501" s="3" t="s">
        <v>4744</v>
      </c>
      <c r="N501" s="3" t="s">
        <v>4745</v>
      </c>
      <c r="O501" s="3" t="s">
        <v>4746</v>
      </c>
      <c r="P501" s="5">
        <v>7999674703</v>
      </c>
      <c r="Q501" s="4" t="s">
        <v>4747</v>
      </c>
    </row>
    <row r="502" spans="1:17" x14ac:dyDescent="0.25">
      <c r="A502" s="3">
        <v>501</v>
      </c>
      <c r="B502" s="4" t="s">
        <v>836</v>
      </c>
      <c r="C502" s="3">
        <f t="shared" ca="1" si="7"/>
        <v>793</v>
      </c>
      <c r="D502" s="3" t="s">
        <v>4748</v>
      </c>
      <c r="E502" s="4" t="s">
        <v>4749</v>
      </c>
      <c r="F502" s="3" t="s">
        <v>4750</v>
      </c>
      <c r="G502" s="3" t="s">
        <v>4751</v>
      </c>
      <c r="H502" s="3" t="s">
        <v>4752</v>
      </c>
      <c r="I502" s="3" t="s">
        <v>215</v>
      </c>
      <c r="J502" s="3" t="s">
        <v>37</v>
      </c>
      <c r="K502" s="3" t="s">
        <v>3912</v>
      </c>
      <c r="L502" s="3">
        <v>8504</v>
      </c>
      <c r="M502" s="3" t="s">
        <v>4753</v>
      </c>
      <c r="N502" s="3" t="s">
        <v>4754</v>
      </c>
      <c r="O502" s="3" t="s">
        <v>4755</v>
      </c>
      <c r="P502" s="5">
        <v>7989461110</v>
      </c>
      <c r="Q502" s="4" t="s">
        <v>4756</v>
      </c>
    </row>
    <row r="503" spans="1:17" x14ac:dyDescent="0.25">
      <c r="A503" s="3">
        <v>502</v>
      </c>
      <c r="B503" s="4" t="s">
        <v>118</v>
      </c>
      <c r="C503" s="3">
        <f t="shared" ca="1" si="7"/>
        <v>756</v>
      </c>
      <c r="D503" s="3" t="s">
        <v>4757</v>
      </c>
      <c r="E503" s="4" t="s">
        <v>4758</v>
      </c>
      <c r="F503" s="3" t="s">
        <v>4759</v>
      </c>
      <c r="G503" s="3" t="s">
        <v>4760</v>
      </c>
      <c r="H503" s="3" t="s">
        <v>4761</v>
      </c>
      <c r="I503" s="3" t="s">
        <v>60</v>
      </c>
      <c r="J503" s="3" t="s">
        <v>49</v>
      </c>
      <c r="K503" s="3" t="s">
        <v>4697</v>
      </c>
      <c r="L503" s="3">
        <v>4280</v>
      </c>
      <c r="M503" s="3" t="s">
        <v>4762</v>
      </c>
      <c r="N503" s="3" t="s">
        <v>4763</v>
      </c>
      <c r="O503" s="3" t="s">
        <v>4764</v>
      </c>
      <c r="P503" s="5">
        <v>7989108569</v>
      </c>
      <c r="Q503" s="4" t="s">
        <v>4765</v>
      </c>
    </row>
    <row r="504" spans="1:17" x14ac:dyDescent="0.25">
      <c r="A504" s="3">
        <v>503</v>
      </c>
      <c r="B504" s="4" t="s">
        <v>118</v>
      </c>
      <c r="C504" s="3">
        <f t="shared" ca="1" si="7"/>
        <v>650</v>
      </c>
      <c r="D504" s="3" t="s">
        <v>4766</v>
      </c>
      <c r="E504" s="4" t="s">
        <v>4767</v>
      </c>
      <c r="F504" s="3" t="s">
        <v>4420</v>
      </c>
      <c r="G504" s="3" t="s">
        <v>4768</v>
      </c>
      <c r="H504" s="3" t="s">
        <v>4769</v>
      </c>
      <c r="I504" s="3" t="s">
        <v>23</v>
      </c>
      <c r="J504" s="3" t="s">
        <v>24</v>
      </c>
      <c r="K504" s="3" t="s">
        <v>631</v>
      </c>
      <c r="L504" s="3">
        <v>507</v>
      </c>
      <c r="M504" s="3" t="s">
        <v>4770</v>
      </c>
      <c r="N504" s="3" t="s">
        <v>4771</v>
      </c>
      <c r="O504" s="3" t="s">
        <v>4772</v>
      </c>
      <c r="P504" s="5">
        <v>7897761351</v>
      </c>
      <c r="Q504" s="4" t="s">
        <v>4773</v>
      </c>
    </row>
    <row r="505" spans="1:17" x14ac:dyDescent="0.25">
      <c r="A505" s="3">
        <v>504</v>
      </c>
      <c r="B505" s="4" t="s">
        <v>17</v>
      </c>
      <c r="C505" s="3">
        <f t="shared" ca="1" si="7"/>
        <v>294</v>
      </c>
      <c r="D505" s="3" t="s">
        <v>4774</v>
      </c>
      <c r="E505" s="4" t="s">
        <v>120</v>
      </c>
      <c r="F505" s="3" t="s">
        <v>4775</v>
      </c>
      <c r="G505" s="3" t="s">
        <v>4776</v>
      </c>
      <c r="H505" s="3" t="s">
        <v>4777</v>
      </c>
      <c r="I505" s="3" t="s">
        <v>23</v>
      </c>
      <c r="J505" s="3" t="s">
        <v>37</v>
      </c>
      <c r="K505" s="3" t="s">
        <v>4778</v>
      </c>
      <c r="L505" s="3">
        <v>56</v>
      </c>
      <c r="M505" s="3" t="s">
        <v>4779</v>
      </c>
      <c r="N505" s="3" t="s">
        <v>4780</v>
      </c>
      <c r="O505" s="3" t="s">
        <v>4781</v>
      </c>
      <c r="P505" s="5">
        <v>7977353864</v>
      </c>
      <c r="Q505" s="4" t="s">
        <v>4782</v>
      </c>
    </row>
    <row r="506" spans="1:17" x14ac:dyDescent="0.25">
      <c r="A506" s="3">
        <v>505</v>
      </c>
      <c r="B506" s="4" t="s">
        <v>17</v>
      </c>
      <c r="C506" s="3">
        <f t="shared" ca="1" si="7"/>
        <v>771</v>
      </c>
      <c r="D506" s="3" t="s">
        <v>4783</v>
      </c>
      <c r="E506" s="4" t="s">
        <v>4784</v>
      </c>
      <c r="F506" s="3" t="s">
        <v>4785</v>
      </c>
      <c r="G506" s="3" t="s">
        <v>4786</v>
      </c>
      <c r="H506" s="3" t="s">
        <v>4787</v>
      </c>
      <c r="I506" s="3" t="s">
        <v>23</v>
      </c>
      <c r="J506" s="3" t="s">
        <v>37</v>
      </c>
      <c r="K506" s="3" t="s">
        <v>920</v>
      </c>
      <c r="L506" s="3">
        <v>67</v>
      </c>
      <c r="M506" s="3" t="s">
        <v>4788</v>
      </c>
      <c r="N506" s="3" t="s">
        <v>4789</v>
      </c>
      <c r="O506" s="3" t="s">
        <v>4790</v>
      </c>
      <c r="P506" s="5">
        <v>7999352596</v>
      </c>
      <c r="Q506" s="4" t="s">
        <v>4791</v>
      </c>
    </row>
    <row r="507" spans="1:17" x14ac:dyDescent="0.25">
      <c r="A507" s="3">
        <v>506</v>
      </c>
      <c r="B507" s="4" t="s">
        <v>118</v>
      </c>
      <c r="C507" s="3">
        <f t="shared" ca="1" si="7"/>
        <v>169</v>
      </c>
      <c r="D507" s="3" t="s">
        <v>4792</v>
      </c>
      <c r="E507" s="4" t="s">
        <v>4793</v>
      </c>
      <c r="F507" s="3" t="s">
        <v>4794</v>
      </c>
      <c r="G507" s="3" t="s">
        <v>4795</v>
      </c>
      <c r="H507" s="3" t="s">
        <v>4796</v>
      </c>
      <c r="I507" s="3" t="s">
        <v>23</v>
      </c>
      <c r="J507" s="3" t="s">
        <v>49</v>
      </c>
      <c r="K507" s="3" t="s">
        <v>811</v>
      </c>
      <c r="L507" s="3">
        <v>66354</v>
      </c>
      <c r="M507" s="3" t="s">
        <v>4797</v>
      </c>
      <c r="N507" s="3" t="s">
        <v>4798</v>
      </c>
      <c r="O507" s="3" t="s">
        <v>4799</v>
      </c>
      <c r="P507" s="5">
        <v>7777906814</v>
      </c>
      <c r="Q507" s="4" t="s">
        <v>4800</v>
      </c>
    </row>
    <row r="508" spans="1:17" x14ac:dyDescent="0.25">
      <c r="A508" s="3">
        <v>507</v>
      </c>
      <c r="B508" s="4" t="s">
        <v>836</v>
      </c>
      <c r="C508" s="3">
        <f t="shared" ca="1" si="7"/>
        <v>153</v>
      </c>
      <c r="D508" s="3" t="s">
        <v>4801</v>
      </c>
      <c r="E508" s="4" t="s">
        <v>4802</v>
      </c>
      <c r="F508" s="3" t="s">
        <v>4803</v>
      </c>
      <c r="G508" s="3" t="s">
        <v>4804</v>
      </c>
      <c r="H508" s="3" t="s">
        <v>4805</v>
      </c>
      <c r="I508" s="3" t="s">
        <v>23</v>
      </c>
      <c r="J508" s="3" t="s">
        <v>49</v>
      </c>
      <c r="K508" s="3" t="s">
        <v>4317</v>
      </c>
      <c r="L508" s="3">
        <v>532</v>
      </c>
      <c r="M508" s="3" t="s">
        <v>4806</v>
      </c>
      <c r="N508" s="3" t="s">
        <v>4807</v>
      </c>
      <c r="O508" s="3" t="s">
        <v>4808</v>
      </c>
      <c r="P508" s="5">
        <v>7878719821</v>
      </c>
      <c r="Q508" s="4" t="s">
        <v>4809</v>
      </c>
    </row>
    <row r="509" spans="1:17" x14ac:dyDescent="0.25">
      <c r="A509" s="3">
        <v>508</v>
      </c>
      <c r="B509" s="4" t="s">
        <v>17</v>
      </c>
      <c r="C509" s="3">
        <f t="shared" ca="1" si="7"/>
        <v>606</v>
      </c>
      <c r="D509" s="3" t="s">
        <v>4810</v>
      </c>
      <c r="E509" s="4" t="s">
        <v>4811</v>
      </c>
      <c r="F509" s="3" t="s">
        <v>4812</v>
      </c>
      <c r="G509" s="3" t="s">
        <v>4813</v>
      </c>
      <c r="H509" s="3" t="s">
        <v>4814</v>
      </c>
      <c r="I509" s="3" t="s">
        <v>215</v>
      </c>
      <c r="J509" s="3" t="s">
        <v>1862</v>
      </c>
      <c r="K509" s="3" t="s">
        <v>1555</v>
      </c>
      <c r="L509" s="3">
        <v>3</v>
      </c>
      <c r="M509" s="3" t="s">
        <v>4815</v>
      </c>
      <c r="N509" s="3" t="s">
        <v>4816</v>
      </c>
      <c r="O509" s="3" t="s">
        <v>4817</v>
      </c>
      <c r="P509" s="5">
        <v>7987863941</v>
      </c>
      <c r="Q509" s="4" t="s">
        <v>4818</v>
      </c>
    </row>
    <row r="510" spans="1:17" x14ac:dyDescent="0.25">
      <c r="A510" s="3">
        <v>509</v>
      </c>
      <c r="B510" s="4" t="s">
        <v>43</v>
      </c>
      <c r="C510" s="3">
        <f t="shared" ca="1" si="7"/>
        <v>69</v>
      </c>
      <c r="D510" s="3" t="s">
        <v>4819</v>
      </c>
      <c r="E510" s="4" t="s">
        <v>3239</v>
      </c>
      <c r="F510" s="3" t="s">
        <v>4820</v>
      </c>
      <c r="G510" s="3" t="s">
        <v>4821</v>
      </c>
      <c r="H510" s="3" t="s">
        <v>4822</v>
      </c>
      <c r="I510" s="3" t="s">
        <v>23</v>
      </c>
      <c r="J510" s="3" t="s">
        <v>49</v>
      </c>
      <c r="K510" s="3" t="s">
        <v>3553</v>
      </c>
      <c r="L510" s="3">
        <v>25</v>
      </c>
      <c r="M510" s="3" t="s">
        <v>4823</v>
      </c>
      <c r="N510" s="3" t="s">
        <v>4824</v>
      </c>
      <c r="O510" s="3" t="s">
        <v>4825</v>
      </c>
      <c r="P510" s="5">
        <v>7877200427</v>
      </c>
      <c r="Q510" s="4" t="s">
        <v>4826</v>
      </c>
    </row>
    <row r="511" spans="1:17" x14ac:dyDescent="0.25">
      <c r="A511" s="3">
        <v>510</v>
      </c>
      <c r="B511" s="4" t="s">
        <v>17</v>
      </c>
      <c r="C511" s="3">
        <f t="shared" ca="1" si="7"/>
        <v>858</v>
      </c>
      <c r="D511" s="3" t="s">
        <v>4827</v>
      </c>
      <c r="E511" s="4" t="s">
        <v>4828</v>
      </c>
      <c r="F511" s="3" t="s">
        <v>4829</v>
      </c>
      <c r="G511" s="3" t="s">
        <v>4830</v>
      </c>
      <c r="H511" s="3" t="s">
        <v>4831</v>
      </c>
      <c r="I511" s="3" t="s">
        <v>23</v>
      </c>
      <c r="J511" s="3" t="s">
        <v>37</v>
      </c>
      <c r="K511" s="3" t="s">
        <v>238</v>
      </c>
      <c r="L511" s="3">
        <v>77927</v>
      </c>
      <c r="M511" s="3" t="s">
        <v>4832</v>
      </c>
      <c r="N511" s="3" t="s">
        <v>4833</v>
      </c>
      <c r="O511" s="3" t="s">
        <v>4834</v>
      </c>
      <c r="P511" s="5">
        <v>7777441369</v>
      </c>
      <c r="Q511" s="4" t="s">
        <v>4835</v>
      </c>
    </row>
    <row r="512" spans="1:17" x14ac:dyDescent="0.25">
      <c r="A512" s="3">
        <v>511</v>
      </c>
      <c r="B512" s="4" t="s">
        <v>17</v>
      </c>
      <c r="C512" s="3">
        <f t="shared" ca="1" si="7"/>
        <v>879</v>
      </c>
      <c r="D512" s="3" t="s">
        <v>4836</v>
      </c>
      <c r="E512" s="4" t="s">
        <v>4837</v>
      </c>
      <c r="F512" s="3" t="s">
        <v>4838</v>
      </c>
      <c r="G512" s="3" t="s">
        <v>4839</v>
      </c>
      <c r="H512" s="3" t="s">
        <v>4840</v>
      </c>
      <c r="I512" s="3" t="s">
        <v>60</v>
      </c>
      <c r="J512" s="3" t="s">
        <v>49</v>
      </c>
      <c r="K512" s="3" t="s">
        <v>164</v>
      </c>
      <c r="L512" s="3">
        <v>87</v>
      </c>
      <c r="M512" s="3" t="s">
        <v>4841</v>
      </c>
      <c r="N512" s="3" t="s">
        <v>4842</v>
      </c>
      <c r="O512" s="3" t="s">
        <v>4843</v>
      </c>
      <c r="P512" s="5">
        <v>7987058115</v>
      </c>
      <c r="Q512" s="4" t="s">
        <v>4844</v>
      </c>
    </row>
    <row r="513" spans="1:17" x14ac:dyDescent="0.25">
      <c r="A513" s="3">
        <v>512</v>
      </c>
      <c r="B513" s="4" t="s">
        <v>118</v>
      </c>
      <c r="C513" s="3">
        <f t="shared" ca="1" si="7"/>
        <v>155</v>
      </c>
      <c r="D513" s="3" t="s">
        <v>4845</v>
      </c>
      <c r="E513" s="4" t="s">
        <v>1331</v>
      </c>
      <c r="F513" s="3" t="s">
        <v>4846</v>
      </c>
      <c r="G513" s="3" t="s">
        <v>4847</v>
      </c>
      <c r="H513" s="3" t="s">
        <v>4848</v>
      </c>
      <c r="I513" s="3" t="s">
        <v>23</v>
      </c>
      <c r="J513" s="3" t="s">
        <v>24</v>
      </c>
      <c r="K513" s="3" t="s">
        <v>277</v>
      </c>
      <c r="L513" s="3">
        <v>6</v>
      </c>
      <c r="M513" s="3" t="s">
        <v>4849</v>
      </c>
      <c r="N513" s="3" t="s">
        <v>4850</v>
      </c>
      <c r="O513" s="3" t="s">
        <v>4851</v>
      </c>
      <c r="P513" s="5">
        <v>7979076892</v>
      </c>
      <c r="Q513" s="4" t="s">
        <v>4852</v>
      </c>
    </row>
    <row r="514" spans="1:17" x14ac:dyDescent="0.25">
      <c r="A514" s="3">
        <v>513</v>
      </c>
      <c r="B514" s="4" t="s">
        <v>17</v>
      </c>
      <c r="C514" s="3">
        <f t="shared" ca="1" si="7"/>
        <v>818</v>
      </c>
      <c r="D514" s="3" t="s">
        <v>4853</v>
      </c>
      <c r="E514" s="4" t="s">
        <v>4854</v>
      </c>
      <c r="F514" s="3" t="s">
        <v>4855</v>
      </c>
      <c r="G514" s="3" t="s">
        <v>4856</v>
      </c>
      <c r="H514" s="3" t="s">
        <v>4857</v>
      </c>
      <c r="I514" s="3" t="s">
        <v>236</v>
      </c>
      <c r="J514" s="3" t="s">
        <v>37</v>
      </c>
      <c r="K514" s="3" t="s">
        <v>3077</v>
      </c>
      <c r="L514" s="3">
        <v>5</v>
      </c>
      <c r="M514" s="3" t="s">
        <v>4858</v>
      </c>
      <c r="N514" s="3" t="s">
        <v>4859</v>
      </c>
      <c r="O514" s="3" t="s">
        <v>4860</v>
      </c>
      <c r="P514" s="5">
        <v>7789004479</v>
      </c>
      <c r="Q514" s="4" t="s">
        <v>4861</v>
      </c>
    </row>
    <row r="515" spans="1:17" x14ac:dyDescent="0.25">
      <c r="A515" s="3">
        <v>514</v>
      </c>
      <c r="B515" s="4" t="s">
        <v>17</v>
      </c>
      <c r="C515" s="3">
        <f t="shared" ref="C515:C578" ca="1" si="8">RANDBETWEEN(1,1000)</f>
        <v>777</v>
      </c>
      <c r="D515" s="3" t="s">
        <v>4862</v>
      </c>
      <c r="E515" s="4" t="s">
        <v>4863</v>
      </c>
      <c r="F515" s="3" t="s">
        <v>4864</v>
      </c>
      <c r="G515" s="3" t="s">
        <v>4865</v>
      </c>
      <c r="H515" s="3" t="s">
        <v>4866</v>
      </c>
      <c r="I515" s="3" t="s">
        <v>23</v>
      </c>
      <c r="J515" s="3" t="s">
        <v>463</v>
      </c>
      <c r="K515" s="3" t="s">
        <v>2994</v>
      </c>
      <c r="L515" s="3">
        <v>6</v>
      </c>
      <c r="M515" s="3" t="s">
        <v>4867</v>
      </c>
      <c r="N515" s="3" t="s">
        <v>4868</v>
      </c>
      <c r="O515" s="3" t="s">
        <v>4869</v>
      </c>
      <c r="P515" s="5">
        <v>7877200835</v>
      </c>
      <c r="Q515" s="4" t="s">
        <v>4870</v>
      </c>
    </row>
    <row r="516" spans="1:17" x14ac:dyDescent="0.25">
      <c r="A516" s="3">
        <v>515</v>
      </c>
      <c r="B516" s="4" t="s">
        <v>43</v>
      </c>
      <c r="C516" s="3">
        <f t="shared" ca="1" si="8"/>
        <v>986</v>
      </c>
      <c r="D516" s="3" t="s">
        <v>4871</v>
      </c>
      <c r="E516" s="4" t="s">
        <v>3732</v>
      </c>
      <c r="F516" s="3" t="s">
        <v>4872</v>
      </c>
      <c r="G516" s="3" t="s">
        <v>4873</v>
      </c>
      <c r="H516" s="3" t="s">
        <v>4874</v>
      </c>
      <c r="I516" s="3" t="s">
        <v>60</v>
      </c>
      <c r="J516" s="3" t="s">
        <v>24</v>
      </c>
      <c r="K516" s="3" t="s">
        <v>2535</v>
      </c>
      <c r="L516" s="3" t="s">
        <v>26</v>
      </c>
      <c r="M516" s="3" t="s">
        <v>4875</v>
      </c>
      <c r="N516" s="3" t="s">
        <v>4876</v>
      </c>
      <c r="O516" s="3" t="s">
        <v>4877</v>
      </c>
      <c r="P516" s="5">
        <v>7777008421</v>
      </c>
      <c r="Q516" s="4" t="s">
        <v>4878</v>
      </c>
    </row>
    <row r="517" spans="1:17" x14ac:dyDescent="0.25">
      <c r="A517" s="3">
        <v>516</v>
      </c>
      <c r="B517" s="4" t="s">
        <v>17</v>
      </c>
      <c r="C517" s="3">
        <f t="shared" ca="1" si="8"/>
        <v>112</v>
      </c>
      <c r="D517" s="3" t="s">
        <v>4879</v>
      </c>
      <c r="E517" s="4" t="s">
        <v>489</v>
      </c>
      <c r="F517" s="3" t="s">
        <v>4880</v>
      </c>
      <c r="G517" s="3" t="s">
        <v>4881</v>
      </c>
      <c r="H517" s="3" t="s">
        <v>4882</v>
      </c>
      <c r="I517" s="3" t="s">
        <v>60</v>
      </c>
      <c r="J517" s="3" t="s">
        <v>37</v>
      </c>
      <c r="K517" s="3" t="s">
        <v>185</v>
      </c>
      <c r="L517" s="3">
        <v>54</v>
      </c>
      <c r="M517" s="3" t="s">
        <v>4883</v>
      </c>
      <c r="N517" s="3" t="s">
        <v>4884</v>
      </c>
      <c r="O517" s="3" t="s">
        <v>4885</v>
      </c>
      <c r="P517" s="5">
        <v>7899067861</v>
      </c>
      <c r="Q517" s="4" t="s">
        <v>2177</v>
      </c>
    </row>
    <row r="518" spans="1:17" x14ac:dyDescent="0.25">
      <c r="A518" s="3">
        <v>517</v>
      </c>
      <c r="B518" s="4" t="s">
        <v>17</v>
      </c>
      <c r="C518" s="3">
        <f t="shared" ca="1" si="8"/>
        <v>997</v>
      </c>
      <c r="D518" s="3" t="s">
        <v>4886</v>
      </c>
      <c r="E518" s="4" t="s">
        <v>4887</v>
      </c>
      <c r="F518" s="3" t="s">
        <v>4888</v>
      </c>
      <c r="G518" s="3" t="s">
        <v>4889</v>
      </c>
      <c r="H518" s="3" t="s">
        <v>4890</v>
      </c>
      <c r="I518" s="3" t="s">
        <v>23</v>
      </c>
      <c r="J518" s="3" t="s">
        <v>37</v>
      </c>
      <c r="K518" s="3" t="s">
        <v>1385</v>
      </c>
      <c r="L518" s="3">
        <v>56620</v>
      </c>
      <c r="M518" s="3" t="s">
        <v>4891</v>
      </c>
      <c r="N518" s="3" t="s">
        <v>4892</v>
      </c>
      <c r="O518" s="3" t="s">
        <v>4893</v>
      </c>
      <c r="P518" s="5">
        <v>7998652330</v>
      </c>
      <c r="Q518" s="4" t="s">
        <v>4894</v>
      </c>
    </row>
    <row r="519" spans="1:17" x14ac:dyDescent="0.25">
      <c r="A519" s="3">
        <v>518</v>
      </c>
      <c r="B519" s="4" t="s">
        <v>43</v>
      </c>
      <c r="C519" s="3">
        <f t="shared" ca="1" si="8"/>
        <v>276</v>
      </c>
      <c r="D519" s="3" t="s">
        <v>4895</v>
      </c>
      <c r="E519" s="4" t="s">
        <v>4896</v>
      </c>
      <c r="F519" s="3" t="s">
        <v>4897</v>
      </c>
      <c r="G519" s="3" t="s">
        <v>4898</v>
      </c>
      <c r="H519" s="3" t="s">
        <v>4899</v>
      </c>
      <c r="I519" s="3" t="s">
        <v>36</v>
      </c>
      <c r="J519" s="3" t="s">
        <v>24</v>
      </c>
      <c r="K519" s="3" t="s">
        <v>4900</v>
      </c>
      <c r="L519" s="3">
        <v>9</v>
      </c>
      <c r="M519" s="3" t="s">
        <v>4901</v>
      </c>
      <c r="N519" s="3" t="s">
        <v>4902</v>
      </c>
      <c r="O519" s="3" t="s">
        <v>4903</v>
      </c>
      <c r="P519" s="5">
        <v>7987436819</v>
      </c>
      <c r="Q519" s="4" t="s">
        <v>4904</v>
      </c>
    </row>
    <row r="520" spans="1:17" x14ac:dyDescent="0.25">
      <c r="A520" s="3">
        <v>519</v>
      </c>
      <c r="B520" s="4" t="s">
        <v>17</v>
      </c>
      <c r="C520" s="3">
        <f t="shared" ca="1" si="8"/>
        <v>884</v>
      </c>
      <c r="D520" s="3" t="s">
        <v>4905</v>
      </c>
      <c r="E520" s="4" t="s">
        <v>4906</v>
      </c>
      <c r="F520" s="3" t="s">
        <v>4907</v>
      </c>
      <c r="G520" s="3" t="s">
        <v>4908</v>
      </c>
      <c r="H520" s="3" t="s">
        <v>4909</v>
      </c>
      <c r="I520" s="3" t="s">
        <v>215</v>
      </c>
      <c r="J520" s="3" t="s">
        <v>49</v>
      </c>
      <c r="K520" s="3" t="s">
        <v>4910</v>
      </c>
      <c r="L520" s="3">
        <v>193</v>
      </c>
      <c r="M520" s="3" t="s">
        <v>4911</v>
      </c>
      <c r="N520" s="3" t="s">
        <v>4912</v>
      </c>
      <c r="O520" s="3" t="s">
        <v>4913</v>
      </c>
      <c r="P520" s="5">
        <v>7987793015</v>
      </c>
      <c r="Q520" s="4" t="s">
        <v>4914</v>
      </c>
    </row>
    <row r="521" spans="1:17" x14ac:dyDescent="0.25">
      <c r="A521" s="3">
        <v>520</v>
      </c>
      <c r="B521" s="4" t="s">
        <v>43</v>
      </c>
      <c r="C521" s="3">
        <f t="shared" ca="1" si="8"/>
        <v>128</v>
      </c>
      <c r="D521" s="3" t="s">
        <v>4915</v>
      </c>
      <c r="E521" s="4" t="s">
        <v>4916</v>
      </c>
      <c r="F521" s="3" t="s">
        <v>4917</v>
      </c>
      <c r="G521" s="3" t="s">
        <v>4918</v>
      </c>
      <c r="H521" s="3" t="s">
        <v>4919</v>
      </c>
      <c r="I521" s="3" t="s">
        <v>23</v>
      </c>
      <c r="J521" s="3" t="s">
        <v>37</v>
      </c>
      <c r="K521" s="3" t="s">
        <v>2618</v>
      </c>
      <c r="L521" s="3">
        <v>5730</v>
      </c>
      <c r="M521" s="3" t="s">
        <v>4920</v>
      </c>
      <c r="N521" s="3" t="s">
        <v>4921</v>
      </c>
      <c r="O521" s="3" t="s">
        <v>4922</v>
      </c>
      <c r="P521" s="5">
        <v>7787870108</v>
      </c>
      <c r="Q521" s="4" t="s">
        <v>4923</v>
      </c>
    </row>
    <row r="522" spans="1:17" x14ac:dyDescent="0.25">
      <c r="A522" s="3">
        <v>521</v>
      </c>
      <c r="B522" s="4" t="s">
        <v>17</v>
      </c>
      <c r="C522" s="3">
        <f t="shared" ca="1" si="8"/>
        <v>931</v>
      </c>
      <c r="D522" s="3" t="s">
        <v>4924</v>
      </c>
      <c r="E522" s="4" t="s">
        <v>4925</v>
      </c>
      <c r="F522" s="3" t="s">
        <v>4926</v>
      </c>
      <c r="G522" s="3" t="s">
        <v>4927</v>
      </c>
      <c r="H522" s="3" t="s">
        <v>4928</v>
      </c>
      <c r="I522" s="3" t="s">
        <v>23</v>
      </c>
      <c r="J522" s="3" t="s">
        <v>49</v>
      </c>
      <c r="K522" s="3" t="s">
        <v>4929</v>
      </c>
      <c r="L522" s="3">
        <v>21033</v>
      </c>
      <c r="M522" s="3" t="s">
        <v>4930</v>
      </c>
      <c r="N522" s="3" t="s">
        <v>4931</v>
      </c>
      <c r="O522" s="3" t="s">
        <v>4932</v>
      </c>
      <c r="P522" s="5">
        <v>7977102206</v>
      </c>
      <c r="Q522" s="4" t="s">
        <v>2148</v>
      </c>
    </row>
    <row r="523" spans="1:17" x14ac:dyDescent="0.25">
      <c r="A523" s="3">
        <v>522</v>
      </c>
      <c r="B523" s="4" t="s">
        <v>17</v>
      </c>
      <c r="C523" s="3">
        <f t="shared" ca="1" si="8"/>
        <v>11</v>
      </c>
      <c r="D523" s="3" t="s">
        <v>4933</v>
      </c>
      <c r="E523" s="4" t="s">
        <v>4934</v>
      </c>
      <c r="F523" s="3" t="s">
        <v>4935</v>
      </c>
      <c r="G523" s="3" t="s">
        <v>4936</v>
      </c>
      <c r="H523" s="3" t="s">
        <v>4937</v>
      </c>
      <c r="I523" s="3" t="s">
        <v>60</v>
      </c>
      <c r="J523" s="3" t="s">
        <v>37</v>
      </c>
      <c r="K523" s="3" t="s">
        <v>3800</v>
      </c>
      <c r="L523" s="3">
        <v>584</v>
      </c>
      <c r="M523" s="3" t="s">
        <v>4938</v>
      </c>
      <c r="N523" s="3" t="s">
        <v>4939</v>
      </c>
      <c r="O523" s="3" t="s">
        <v>4940</v>
      </c>
      <c r="P523" s="5">
        <v>7988871760</v>
      </c>
      <c r="Q523" s="4" t="s">
        <v>4941</v>
      </c>
    </row>
    <row r="524" spans="1:17" x14ac:dyDescent="0.25">
      <c r="A524" s="3">
        <v>523</v>
      </c>
      <c r="B524" s="4" t="s">
        <v>17</v>
      </c>
      <c r="C524" s="3">
        <f t="shared" ca="1" si="8"/>
        <v>161</v>
      </c>
      <c r="D524" s="3" t="s">
        <v>4942</v>
      </c>
      <c r="E524" s="4" t="s">
        <v>4943</v>
      </c>
      <c r="F524" s="3" t="s">
        <v>4944</v>
      </c>
      <c r="G524" s="3" t="s">
        <v>4945</v>
      </c>
      <c r="H524" s="3" t="s">
        <v>4946</v>
      </c>
      <c r="I524" s="3" t="s">
        <v>23</v>
      </c>
      <c r="J524" s="3" t="s">
        <v>37</v>
      </c>
      <c r="K524" s="3" t="s">
        <v>3653</v>
      </c>
      <c r="L524" s="3">
        <v>7283</v>
      </c>
      <c r="M524" s="3" t="s">
        <v>4947</v>
      </c>
      <c r="N524" s="3" t="s">
        <v>4948</v>
      </c>
      <c r="O524" s="3" t="s">
        <v>4949</v>
      </c>
      <c r="P524" s="5">
        <v>7799684840</v>
      </c>
      <c r="Q524" s="4" t="s">
        <v>4950</v>
      </c>
    </row>
    <row r="525" spans="1:17" x14ac:dyDescent="0.25">
      <c r="A525" s="3">
        <v>524</v>
      </c>
      <c r="B525" s="4" t="s">
        <v>43</v>
      </c>
      <c r="C525" s="3">
        <f t="shared" ca="1" si="8"/>
        <v>522</v>
      </c>
      <c r="D525" s="3" t="s">
        <v>4951</v>
      </c>
      <c r="E525" s="4" t="s">
        <v>4952</v>
      </c>
      <c r="F525" s="3" t="s">
        <v>4953</v>
      </c>
      <c r="G525" s="3" t="s">
        <v>4954</v>
      </c>
      <c r="H525" s="3" t="s">
        <v>4955</v>
      </c>
      <c r="I525" s="3" t="s">
        <v>23</v>
      </c>
      <c r="J525" s="3" t="s">
        <v>49</v>
      </c>
      <c r="K525" s="3" t="s">
        <v>4956</v>
      </c>
      <c r="L525" s="3">
        <v>727</v>
      </c>
      <c r="M525" s="3" t="s">
        <v>4957</v>
      </c>
      <c r="N525" s="3" t="s">
        <v>4958</v>
      </c>
      <c r="O525" s="3" t="s">
        <v>4959</v>
      </c>
      <c r="P525" s="5">
        <v>7897324200</v>
      </c>
      <c r="Q525" s="4" t="s">
        <v>4960</v>
      </c>
    </row>
    <row r="526" spans="1:17" x14ac:dyDescent="0.25">
      <c r="A526" s="3">
        <v>525</v>
      </c>
      <c r="B526" s="4" t="s">
        <v>97</v>
      </c>
      <c r="C526" s="3">
        <f t="shared" ca="1" si="8"/>
        <v>433</v>
      </c>
      <c r="D526" s="3" t="s">
        <v>4961</v>
      </c>
      <c r="E526" s="4" t="s">
        <v>4962</v>
      </c>
      <c r="F526" s="3" t="s">
        <v>4963</v>
      </c>
      <c r="G526" s="3" t="s">
        <v>4964</v>
      </c>
      <c r="H526" s="3" t="s">
        <v>4965</v>
      </c>
      <c r="I526" s="3" t="s">
        <v>60</v>
      </c>
      <c r="J526" s="3" t="s">
        <v>37</v>
      </c>
      <c r="K526" s="3" t="s">
        <v>258</v>
      </c>
      <c r="L526" s="3">
        <v>34</v>
      </c>
      <c r="M526" s="3" t="s">
        <v>4966</v>
      </c>
      <c r="N526" s="3" t="s">
        <v>4967</v>
      </c>
      <c r="O526" s="3" t="s">
        <v>4968</v>
      </c>
      <c r="P526" s="5">
        <v>7979754890</v>
      </c>
      <c r="Q526" s="4" t="s">
        <v>4969</v>
      </c>
    </row>
    <row r="527" spans="1:17" x14ac:dyDescent="0.25">
      <c r="A527" s="3">
        <v>526</v>
      </c>
      <c r="B527" s="4" t="s">
        <v>97</v>
      </c>
      <c r="C527" s="3">
        <f t="shared" ca="1" si="8"/>
        <v>154</v>
      </c>
      <c r="D527" s="3" t="s">
        <v>4970</v>
      </c>
      <c r="E527" s="4" t="s">
        <v>976</v>
      </c>
      <c r="F527" s="3" t="s">
        <v>689</v>
      </c>
      <c r="G527" s="3" t="s">
        <v>4971</v>
      </c>
      <c r="H527" s="3" t="s">
        <v>89</v>
      </c>
      <c r="I527" s="3" t="s">
        <v>60</v>
      </c>
      <c r="J527" s="3" t="s">
        <v>37</v>
      </c>
      <c r="K527" s="3" t="s">
        <v>3605</v>
      </c>
      <c r="L527" s="3">
        <v>93</v>
      </c>
      <c r="M527" s="3" t="s">
        <v>4972</v>
      </c>
      <c r="N527" s="3" t="s">
        <v>4973</v>
      </c>
      <c r="O527" s="3" t="s">
        <v>4974</v>
      </c>
      <c r="P527" s="5">
        <v>7879674018</v>
      </c>
      <c r="Q527" s="4" t="s">
        <v>2739</v>
      </c>
    </row>
    <row r="528" spans="1:17" x14ac:dyDescent="0.25">
      <c r="A528" s="3">
        <v>527</v>
      </c>
      <c r="B528" s="4" t="s">
        <v>118</v>
      </c>
      <c r="C528" s="3">
        <f t="shared" ca="1" si="8"/>
        <v>375</v>
      </c>
      <c r="D528" s="3" t="s">
        <v>4975</v>
      </c>
      <c r="E528" s="4" t="s">
        <v>3981</v>
      </c>
      <c r="F528" s="3" t="s">
        <v>4976</v>
      </c>
      <c r="G528" s="3" t="s">
        <v>4977</v>
      </c>
      <c r="H528" s="3" t="s">
        <v>4978</v>
      </c>
      <c r="I528" s="3" t="s">
        <v>60</v>
      </c>
      <c r="J528" s="3" t="s">
        <v>49</v>
      </c>
      <c r="K528" s="3" t="s">
        <v>4979</v>
      </c>
      <c r="L528" s="3">
        <v>2329</v>
      </c>
      <c r="M528" s="3" t="s">
        <v>4980</v>
      </c>
      <c r="N528" s="3" t="s">
        <v>4981</v>
      </c>
      <c r="O528" s="3" t="s">
        <v>4982</v>
      </c>
      <c r="P528" s="5">
        <v>7989489683</v>
      </c>
      <c r="Q528" s="4" t="s">
        <v>4983</v>
      </c>
    </row>
    <row r="529" spans="1:17" x14ac:dyDescent="0.25">
      <c r="A529" s="3">
        <v>528</v>
      </c>
      <c r="B529" s="4" t="s">
        <v>97</v>
      </c>
      <c r="C529" s="3">
        <f t="shared" ca="1" si="8"/>
        <v>551</v>
      </c>
      <c r="D529" s="3" t="s">
        <v>4984</v>
      </c>
      <c r="E529" s="4" t="s">
        <v>4837</v>
      </c>
      <c r="F529" s="3" t="s">
        <v>4985</v>
      </c>
      <c r="G529" s="3" t="s">
        <v>4986</v>
      </c>
      <c r="H529" s="3" t="s">
        <v>4987</v>
      </c>
      <c r="I529" s="3" t="s">
        <v>23</v>
      </c>
      <c r="J529" s="3" t="s">
        <v>49</v>
      </c>
      <c r="K529" s="3" t="s">
        <v>4988</v>
      </c>
      <c r="L529" s="3" t="s">
        <v>26</v>
      </c>
      <c r="M529" s="3" t="s">
        <v>4989</v>
      </c>
      <c r="N529" s="3" t="s">
        <v>4990</v>
      </c>
      <c r="O529" s="3" t="s">
        <v>4991</v>
      </c>
      <c r="P529" s="5">
        <v>7997383007</v>
      </c>
      <c r="Q529" s="4" t="s">
        <v>4992</v>
      </c>
    </row>
    <row r="530" spans="1:17" x14ac:dyDescent="0.25">
      <c r="A530" s="3">
        <v>529</v>
      </c>
      <c r="B530" s="4" t="s">
        <v>17</v>
      </c>
      <c r="C530" s="3">
        <f t="shared" ca="1" si="8"/>
        <v>23</v>
      </c>
      <c r="D530" s="3" t="s">
        <v>4993</v>
      </c>
      <c r="E530" s="4" t="s">
        <v>4994</v>
      </c>
      <c r="F530" s="3" t="s">
        <v>4995</v>
      </c>
      <c r="G530" s="3" t="s">
        <v>4996</v>
      </c>
      <c r="H530" s="3" t="s">
        <v>4997</v>
      </c>
      <c r="I530" s="3" t="s">
        <v>23</v>
      </c>
      <c r="J530" s="3" t="s">
        <v>463</v>
      </c>
      <c r="K530" s="3" t="s">
        <v>4998</v>
      </c>
      <c r="L530" s="3">
        <v>25355</v>
      </c>
      <c r="M530" s="3" t="s">
        <v>4999</v>
      </c>
      <c r="N530" s="3" t="s">
        <v>5000</v>
      </c>
      <c r="O530" s="3" t="s">
        <v>5001</v>
      </c>
      <c r="P530" s="5">
        <v>7988080259</v>
      </c>
      <c r="Q530" s="4" t="s">
        <v>5002</v>
      </c>
    </row>
    <row r="531" spans="1:17" x14ac:dyDescent="0.25">
      <c r="A531" s="3">
        <v>530</v>
      </c>
      <c r="B531" s="4" t="s">
        <v>43</v>
      </c>
      <c r="C531" s="3">
        <f t="shared" ca="1" si="8"/>
        <v>863</v>
      </c>
      <c r="D531" s="3" t="s">
        <v>5003</v>
      </c>
      <c r="E531" s="4" t="s">
        <v>77</v>
      </c>
      <c r="F531" s="3" t="s">
        <v>5004</v>
      </c>
      <c r="G531" s="3" t="s">
        <v>5005</v>
      </c>
      <c r="H531" s="3" t="s">
        <v>5006</v>
      </c>
      <c r="I531" s="3" t="s">
        <v>23</v>
      </c>
      <c r="J531" s="3" t="s">
        <v>49</v>
      </c>
      <c r="K531" s="3" t="s">
        <v>1555</v>
      </c>
      <c r="L531" s="3">
        <v>787</v>
      </c>
      <c r="M531" s="3" t="s">
        <v>5007</v>
      </c>
      <c r="N531" s="3" t="s">
        <v>5008</v>
      </c>
      <c r="O531" s="3" t="s">
        <v>5009</v>
      </c>
      <c r="P531" s="5">
        <v>7998937433</v>
      </c>
      <c r="Q531" s="4" t="s">
        <v>5010</v>
      </c>
    </row>
    <row r="532" spans="1:17" x14ac:dyDescent="0.25">
      <c r="A532" s="3">
        <v>531</v>
      </c>
      <c r="B532" s="4" t="s">
        <v>17</v>
      </c>
      <c r="C532" s="3">
        <f t="shared" ca="1" si="8"/>
        <v>528</v>
      </c>
      <c r="D532" s="3" t="s">
        <v>5011</v>
      </c>
      <c r="E532" s="4" t="s">
        <v>201</v>
      </c>
      <c r="F532" s="3" t="s">
        <v>4493</v>
      </c>
      <c r="G532" s="3" t="s">
        <v>5012</v>
      </c>
      <c r="H532" s="3" t="s">
        <v>5013</v>
      </c>
      <c r="I532" s="3" t="s">
        <v>184</v>
      </c>
      <c r="J532" s="3" t="s">
        <v>37</v>
      </c>
      <c r="K532" s="3" t="s">
        <v>5014</v>
      </c>
      <c r="L532" s="3" t="s">
        <v>26</v>
      </c>
      <c r="M532" s="3" t="s">
        <v>5015</v>
      </c>
      <c r="N532" s="3" t="s">
        <v>5016</v>
      </c>
      <c r="O532" s="3" t="s">
        <v>5017</v>
      </c>
      <c r="P532" s="5">
        <v>7998469763</v>
      </c>
      <c r="Q532" s="4" t="s">
        <v>5018</v>
      </c>
    </row>
    <row r="533" spans="1:17" x14ac:dyDescent="0.25">
      <c r="A533" s="3">
        <v>532</v>
      </c>
      <c r="B533" s="4" t="s">
        <v>43</v>
      </c>
      <c r="C533" s="3">
        <f t="shared" ca="1" si="8"/>
        <v>178</v>
      </c>
      <c r="D533" s="3" t="s">
        <v>5019</v>
      </c>
      <c r="E533" s="4" t="s">
        <v>5020</v>
      </c>
      <c r="F533" s="3" t="s">
        <v>5021</v>
      </c>
      <c r="G533" s="3" t="s">
        <v>3086</v>
      </c>
      <c r="H533" s="3" t="s">
        <v>5022</v>
      </c>
      <c r="I533" s="3" t="s">
        <v>23</v>
      </c>
      <c r="J533" s="3" t="s">
        <v>49</v>
      </c>
      <c r="K533" s="3" t="s">
        <v>1699</v>
      </c>
      <c r="L533" s="3">
        <v>72234</v>
      </c>
      <c r="M533" s="3" t="s">
        <v>5023</v>
      </c>
      <c r="N533" s="3" t="s">
        <v>5024</v>
      </c>
      <c r="O533" s="3" t="s">
        <v>5025</v>
      </c>
      <c r="P533" s="5">
        <v>7989950393</v>
      </c>
      <c r="Q533" s="4" t="s">
        <v>5026</v>
      </c>
    </row>
    <row r="534" spans="1:17" x14ac:dyDescent="0.25">
      <c r="A534" s="3">
        <v>533</v>
      </c>
      <c r="B534" s="4" t="s">
        <v>17</v>
      </c>
      <c r="C534" s="3">
        <f t="shared" ca="1" si="8"/>
        <v>76</v>
      </c>
      <c r="D534" s="3" t="s">
        <v>5027</v>
      </c>
      <c r="E534" s="4" t="s">
        <v>5028</v>
      </c>
      <c r="F534" s="3" t="s">
        <v>5029</v>
      </c>
      <c r="G534" s="3" t="s">
        <v>5030</v>
      </c>
      <c r="H534" s="3" t="s">
        <v>5031</v>
      </c>
      <c r="I534" s="3" t="s">
        <v>23</v>
      </c>
      <c r="J534" s="3" t="s">
        <v>37</v>
      </c>
      <c r="K534" s="3" t="s">
        <v>5032</v>
      </c>
      <c r="L534" s="3">
        <v>86836</v>
      </c>
      <c r="M534" s="3" t="s">
        <v>5033</v>
      </c>
      <c r="N534" s="3" t="s">
        <v>5034</v>
      </c>
      <c r="O534" s="3" t="s">
        <v>5035</v>
      </c>
      <c r="P534" s="5">
        <v>7889367207</v>
      </c>
      <c r="Q534" s="4" t="s">
        <v>5036</v>
      </c>
    </row>
    <row r="535" spans="1:17" x14ac:dyDescent="0.25">
      <c r="A535" s="3">
        <v>534</v>
      </c>
      <c r="B535" s="4" t="s">
        <v>17</v>
      </c>
      <c r="C535" s="3">
        <f t="shared" ca="1" si="8"/>
        <v>221</v>
      </c>
      <c r="D535" s="3" t="s">
        <v>5037</v>
      </c>
      <c r="E535" s="4" t="s">
        <v>1532</v>
      </c>
      <c r="F535" s="3" t="s">
        <v>5038</v>
      </c>
      <c r="G535" s="3" t="s">
        <v>5039</v>
      </c>
      <c r="H535" s="3" t="s">
        <v>5040</v>
      </c>
      <c r="I535" s="3" t="s">
        <v>23</v>
      </c>
      <c r="J535" s="3" t="s">
        <v>37</v>
      </c>
      <c r="K535" s="3" t="s">
        <v>4688</v>
      </c>
      <c r="L535" s="3">
        <v>547</v>
      </c>
      <c r="M535" s="3" t="s">
        <v>5041</v>
      </c>
      <c r="N535" s="3" t="s">
        <v>5042</v>
      </c>
      <c r="O535" s="3" t="s">
        <v>5043</v>
      </c>
      <c r="P535" s="5">
        <v>7897564405</v>
      </c>
      <c r="Q535" s="4" t="s">
        <v>5044</v>
      </c>
    </row>
    <row r="536" spans="1:17" x14ac:dyDescent="0.25">
      <c r="A536" s="3">
        <v>535</v>
      </c>
      <c r="B536" s="4" t="s">
        <v>17</v>
      </c>
      <c r="C536" s="3">
        <f t="shared" ca="1" si="8"/>
        <v>550</v>
      </c>
      <c r="D536" s="3" t="s">
        <v>5045</v>
      </c>
      <c r="E536" s="4" t="s">
        <v>5046</v>
      </c>
      <c r="F536" s="3" t="s">
        <v>5047</v>
      </c>
      <c r="G536" s="3" t="s">
        <v>5048</v>
      </c>
      <c r="H536" s="3" t="s">
        <v>5049</v>
      </c>
      <c r="I536" s="3" t="s">
        <v>23</v>
      </c>
      <c r="J536" s="3" t="s">
        <v>37</v>
      </c>
      <c r="K536" s="3" t="s">
        <v>238</v>
      </c>
      <c r="L536" s="3">
        <v>47</v>
      </c>
      <c r="M536" s="3" t="s">
        <v>5050</v>
      </c>
      <c r="N536" s="3" t="s">
        <v>5051</v>
      </c>
      <c r="O536" s="3" t="s">
        <v>5052</v>
      </c>
      <c r="P536" s="5">
        <v>7898824344</v>
      </c>
      <c r="Q536" s="4" t="s">
        <v>5053</v>
      </c>
    </row>
    <row r="537" spans="1:17" x14ac:dyDescent="0.25">
      <c r="A537" s="3">
        <v>536</v>
      </c>
      <c r="B537" s="4" t="s">
        <v>17</v>
      </c>
      <c r="C537" s="3">
        <f t="shared" ca="1" si="8"/>
        <v>273</v>
      </c>
      <c r="D537" s="3" t="s">
        <v>5054</v>
      </c>
      <c r="E537" s="4" t="s">
        <v>5055</v>
      </c>
      <c r="F537" s="3" t="s">
        <v>5056</v>
      </c>
      <c r="G537" s="3" t="s">
        <v>5057</v>
      </c>
      <c r="H537" s="3" t="s">
        <v>5058</v>
      </c>
      <c r="I537" s="3" t="s">
        <v>23</v>
      </c>
      <c r="J537" s="3" t="s">
        <v>49</v>
      </c>
      <c r="K537" s="3" t="s">
        <v>2362</v>
      </c>
      <c r="L537" s="3">
        <v>96051</v>
      </c>
      <c r="M537" s="3" t="s">
        <v>5059</v>
      </c>
      <c r="N537" s="3" t="s">
        <v>5060</v>
      </c>
      <c r="O537" s="3" t="s">
        <v>5061</v>
      </c>
      <c r="P537" s="5">
        <v>7977453528</v>
      </c>
      <c r="Q537" s="4" t="s">
        <v>5062</v>
      </c>
    </row>
    <row r="538" spans="1:17" x14ac:dyDescent="0.25">
      <c r="A538" s="3">
        <v>537</v>
      </c>
      <c r="B538" s="4" t="s">
        <v>43</v>
      </c>
      <c r="C538" s="3">
        <f t="shared" ca="1" si="8"/>
        <v>34</v>
      </c>
      <c r="D538" s="3" t="s">
        <v>5063</v>
      </c>
      <c r="E538" s="4" t="s">
        <v>2038</v>
      </c>
      <c r="F538" s="3" t="s">
        <v>5064</v>
      </c>
      <c r="G538" s="3" t="s">
        <v>5065</v>
      </c>
      <c r="H538" s="3" t="s">
        <v>5066</v>
      </c>
      <c r="I538" s="3" t="s">
        <v>23</v>
      </c>
      <c r="J538" s="3" t="s">
        <v>37</v>
      </c>
      <c r="K538" s="3" t="s">
        <v>5067</v>
      </c>
      <c r="L538" s="3">
        <v>425</v>
      </c>
      <c r="M538" s="3" t="s">
        <v>5068</v>
      </c>
      <c r="N538" s="3" t="s">
        <v>5069</v>
      </c>
      <c r="O538" s="3" t="s">
        <v>5070</v>
      </c>
      <c r="P538" s="5">
        <v>7877005339</v>
      </c>
      <c r="Q538" s="4" t="s">
        <v>5071</v>
      </c>
    </row>
    <row r="539" spans="1:17" x14ac:dyDescent="0.25">
      <c r="A539" s="3">
        <v>538</v>
      </c>
      <c r="B539" s="4" t="s">
        <v>43</v>
      </c>
      <c r="C539" s="3">
        <f t="shared" ca="1" si="8"/>
        <v>947</v>
      </c>
      <c r="D539" s="3" t="s">
        <v>5072</v>
      </c>
      <c r="E539" s="4" t="s">
        <v>5073</v>
      </c>
      <c r="F539" s="3" t="s">
        <v>1171</v>
      </c>
      <c r="G539" s="3" t="s">
        <v>5074</v>
      </c>
      <c r="H539" s="3" t="s">
        <v>5075</v>
      </c>
      <c r="I539" s="3" t="s">
        <v>91</v>
      </c>
      <c r="J539" s="3" t="s">
        <v>37</v>
      </c>
      <c r="K539" s="3" t="s">
        <v>1040</v>
      </c>
      <c r="L539" s="3" t="s">
        <v>26</v>
      </c>
      <c r="M539" s="3" t="s">
        <v>5076</v>
      </c>
      <c r="N539" s="3" t="s">
        <v>5077</v>
      </c>
      <c r="O539" s="3" t="s">
        <v>5078</v>
      </c>
      <c r="P539" s="5">
        <v>7999777502</v>
      </c>
      <c r="Q539" s="4" t="s">
        <v>5079</v>
      </c>
    </row>
    <row r="540" spans="1:17" x14ac:dyDescent="0.25">
      <c r="A540" s="3">
        <v>539</v>
      </c>
      <c r="B540" s="4" t="s">
        <v>43</v>
      </c>
      <c r="C540" s="3">
        <f t="shared" ca="1" si="8"/>
        <v>182</v>
      </c>
      <c r="D540" s="3" t="s">
        <v>5080</v>
      </c>
      <c r="E540" s="4" t="s">
        <v>5081</v>
      </c>
      <c r="F540" s="3" t="s">
        <v>5082</v>
      </c>
      <c r="G540" s="3" t="s">
        <v>5083</v>
      </c>
      <c r="H540" s="3" t="s">
        <v>5084</v>
      </c>
      <c r="I540" s="3" t="s">
        <v>215</v>
      </c>
      <c r="J540" s="3" t="s">
        <v>37</v>
      </c>
      <c r="K540" s="3" t="s">
        <v>185</v>
      </c>
      <c r="L540" s="3">
        <v>38623</v>
      </c>
      <c r="M540" s="3" t="s">
        <v>5085</v>
      </c>
      <c r="N540" s="3" t="s">
        <v>5086</v>
      </c>
      <c r="O540" s="3" t="s">
        <v>5087</v>
      </c>
      <c r="P540" s="5">
        <v>7879186907</v>
      </c>
      <c r="Q540" s="4" t="s">
        <v>4663</v>
      </c>
    </row>
    <row r="541" spans="1:17" x14ac:dyDescent="0.25">
      <c r="A541" s="3">
        <v>540</v>
      </c>
      <c r="B541" s="4" t="s">
        <v>17</v>
      </c>
      <c r="C541" s="3">
        <f t="shared" ca="1" si="8"/>
        <v>455</v>
      </c>
      <c r="D541" s="3" t="s">
        <v>5088</v>
      </c>
      <c r="E541" s="4" t="s">
        <v>5089</v>
      </c>
      <c r="F541" s="3" t="s">
        <v>5090</v>
      </c>
      <c r="G541" s="3" t="s">
        <v>5091</v>
      </c>
      <c r="H541" s="3" t="s">
        <v>5092</v>
      </c>
      <c r="I541" s="3" t="s">
        <v>23</v>
      </c>
      <c r="J541" s="3" t="s">
        <v>37</v>
      </c>
      <c r="K541" s="3" t="s">
        <v>5093</v>
      </c>
      <c r="L541" s="3">
        <v>85</v>
      </c>
      <c r="M541" s="3" t="s">
        <v>5094</v>
      </c>
      <c r="N541" s="3" t="s">
        <v>5095</v>
      </c>
      <c r="O541" s="3" t="s">
        <v>5096</v>
      </c>
      <c r="P541" s="5">
        <v>7999809455</v>
      </c>
      <c r="Q541" s="4" t="s">
        <v>5097</v>
      </c>
    </row>
    <row r="542" spans="1:17" x14ac:dyDescent="0.25">
      <c r="A542" s="3">
        <v>541</v>
      </c>
      <c r="B542" s="4" t="s">
        <v>17</v>
      </c>
      <c r="C542" s="3">
        <f t="shared" ca="1" si="8"/>
        <v>747</v>
      </c>
      <c r="D542" s="3" t="s">
        <v>5098</v>
      </c>
      <c r="E542" s="4" t="s">
        <v>5099</v>
      </c>
      <c r="F542" s="3" t="s">
        <v>5100</v>
      </c>
      <c r="G542" s="3" t="s">
        <v>5101</v>
      </c>
      <c r="H542" s="3" t="s">
        <v>5102</v>
      </c>
      <c r="I542" s="3" t="s">
        <v>215</v>
      </c>
      <c r="J542" s="3" t="s">
        <v>37</v>
      </c>
      <c r="K542" s="3" t="s">
        <v>3405</v>
      </c>
      <c r="L542" s="3">
        <v>51</v>
      </c>
      <c r="M542" s="3" t="s">
        <v>5103</v>
      </c>
      <c r="N542" s="3" t="s">
        <v>5104</v>
      </c>
      <c r="O542" s="3" t="s">
        <v>5105</v>
      </c>
      <c r="P542" s="5">
        <v>7987286766</v>
      </c>
      <c r="Q542" s="4" t="s">
        <v>5106</v>
      </c>
    </row>
    <row r="543" spans="1:17" x14ac:dyDescent="0.25">
      <c r="A543" s="3">
        <v>542</v>
      </c>
      <c r="B543" s="4" t="s">
        <v>43</v>
      </c>
      <c r="C543" s="3">
        <f t="shared" ca="1" si="8"/>
        <v>539</v>
      </c>
      <c r="D543" s="3" t="s">
        <v>5107</v>
      </c>
      <c r="E543" s="4" t="s">
        <v>5108</v>
      </c>
      <c r="F543" s="3" t="s">
        <v>5109</v>
      </c>
      <c r="G543" s="3" t="s">
        <v>5110</v>
      </c>
      <c r="H543" s="3" t="s">
        <v>5111</v>
      </c>
      <c r="I543" s="3" t="s">
        <v>23</v>
      </c>
      <c r="J543" s="3" t="s">
        <v>37</v>
      </c>
      <c r="K543" s="3" t="s">
        <v>5112</v>
      </c>
      <c r="L543" s="3">
        <v>623</v>
      </c>
      <c r="M543" s="3" t="s">
        <v>5113</v>
      </c>
      <c r="N543" s="3" t="s">
        <v>5114</v>
      </c>
      <c r="O543" s="3" t="s">
        <v>5115</v>
      </c>
      <c r="P543" s="5">
        <v>7997464035</v>
      </c>
      <c r="Q543" s="4" t="s">
        <v>5116</v>
      </c>
    </row>
    <row r="544" spans="1:17" x14ac:dyDescent="0.25">
      <c r="A544" s="3">
        <v>543</v>
      </c>
      <c r="B544" s="4" t="s">
        <v>17</v>
      </c>
      <c r="C544" s="3">
        <f t="shared" ca="1" si="8"/>
        <v>689</v>
      </c>
      <c r="D544" s="3" t="s">
        <v>5117</v>
      </c>
      <c r="E544" s="4" t="s">
        <v>5118</v>
      </c>
      <c r="F544" s="3" t="s">
        <v>5119</v>
      </c>
      <c r="G544" s="3" t="s">
        <v>5120</v>
      </c>
      <c r="H544" s="3" t="s">
        <v>5121</v>
      </c>
      <c r="I544" s="3" t="s">
        <v>23</v>
      </c>
      <c r="J544" s="3" t="s">
        <v>37</v>
      </c>
      <c r="K544" s="3" t="s">
        <v>3415</v>
      </c>
      <c r="L544" s="3">
        <v>8458</v>
      </c>
      <c r="M544" s="3" t="s">
        <v>5122</v>
      </c>
      <c r="N544" s="3" t="s">
        <v>5123</v>
      </c>
      <c r="O544" s="3" t="s">
        <v>5124</v>
      </c>
      <c r="P544" s="5">
        <v>7999242800</v>
      </c>
      <c r="Q544" s="4" t="s">
        <v>5125</v>
      </c>
    </row>
    <row r="545" spans="1:17" x14ac:dyDescent="0.25">
      <c r="A545" s="3">
        <v>544</v>
      </c>
      <c r="B545" s="4" t="s">
        <v>17</v>
      </c>
      <c r="C545" s="3">
        <f t="shared" ca="1" si="8"/>
        <v>129</v>
      </c>
      <c r="D545" s="3" t="s">
        <v>5126</v>
      </c>
      <c r="E545" s="4" t="s">
        <v>5127</v>
      </c>
      <c r="F545" s="3" t="s">
        <v>5128</v>
      </c>
      <c r="G545" s="3" t="s">
        <v>5129</v>
      </c>
      <c r="H545" s="3" t="s">
        <v>5130</v>
      </c>
      <c r="I545" s="3" t="s">
        <v>23</v>
      </c>
      <c r="J545" s="3" t="s">
        <v>37</v>
      </c>
      <c r="K545" s="3" t="s">
        <v>5131</v>
      </c>
      <c r="L545" s="3">
        <v>12894</v>
      </c>
      <c r="M545" s="3" t="s">
        <v>5132</v>
      </c>
      <c r="N545" s="3" t="s">
        <v>5133</v>
      </c>
      <c r="O545" s="3" t="s">
        <v>5134</v>
      </c>
      <c r="P545" s="5">
        <v>7978432741</v>
      </c>
      <c r="Q545" s="4" t="s">
        <v>5135</v>
      </c>
    </row>
    <row r="546" spans="1:17" x14ac:dyDescent="0.25">
      <c r="A546" s="3">
        <v>545</v>
      </c>
      <c r="B546" s="4" t="s">
        <v>718</v>
      </c>
      <c r="C546" s="3">
        <f t="shared" ca="1" si="8"/>
        <v>220</v>
      </c>
      <c r="D546" s="3" t="s">
        <v>5136</v>
      </c>
      <c r="E546" s="4" t="s">
        <v>5137</v>
      </c>
      <c r="F546" s="3" t="s">
        <v>5138</v>
      </c>
      <c r="G546" s="3" t="s">
        <v>5139</v>
      </c>
      <c r="H546" s="3" t="s">
        <v>5140</v>
      </c>
      <c r="I546" s="3" t="s">
        <v>23</v>
      </c>
      <c r="J546" s="3" t="s">
        <v>49</v>
      </c>
      <c r="K546" s="3" t="s">
        <v>71</v>
      </c>
      <c r="L546" s="3">
        <v>3</v>
      </c>
      <c r="M546" s="3" t="s">
        <v>5141</v>
      </c>
      <c r="N546" s="3" t="s">
        <v>5142</v>
      </c>
      <c r="O546" s="3" t="s">
        <v>5143</v>
      </c>
      <c r="P546" s="5">
        <v>7789313308</v>
      </c>
      <c r="Q546" s="4" t="s">
        <v>5144</v>
      </c>
    </row>
    <row r="547" spans="1:17" x14ac:dyDescent="0.25">
      <c r="A547" s="3">
        <v>546</v>
      </c>
      <c r="B547" s="4" t="s">
        <v>17</v>
      </c>
      <c r="C547" s="3">
        <f t="shared" ca="1" si="8"/>
        <v>705</v>
      </c>
      <c r="D547" s="3" t="s">
        <v>5145</v>
      </c>
      <c r="E547" s="4" t="s">
        <v>5146</v>
      </c>
      <c r="F547" s="3" t="s">
        <v>5147</v>
      </c>
      <c r="G547" s="3" t="s">
        <v>5148</v>
      </c>
      <c r="H547" s="3" t="s">
        <v>2351</v>
      </c>
      <c r="I547" s="3" t="s">
        <v>23</v>
      </c>
      <c r="J547" s="3" t="s">
        <v>702</v>
      </c>
      <c r="K547" s="3" t="s">
        <v>2124</v>
      </c>
      <c r="L547" s="3">
        <v>99980</v>
      </c>
      <c r="M547" s="3" t="s">
        <v>5149</v>
      </c>
      <c r="N547" s="3" t="s">
        <v>5150</v>
      </c>
      <c r="O547" s="3" t="s">
        <v>5151</v>
      </c>
      <c r="P547" s="5">
        <v>7999611813</v>
      </c>
      <c r="Q547" s="4" t="s">
        <v>1091</v>
      </c>
    </row>
    <row r="548" spans="1:17" x14ac:dyDescent="0.25">
      <c r="A548" s="3">
        <v>547</v>
      </c>
      <c r="B548" s="4" t="s">
        <v>43</v>
      </c>
      <c r="C548" s="3">
        <f t="shared" ca="1" si="8"/>
        <v>898</v>
      </c>
      <c r="D548" s="3" t="s">
        <v>5152</v>
      </c>
      <c r="E548" s="4" t="s">
        <v>5153</v>
      </c>
      <c r="F548" s="3" t="s">
        <v>5154</v>
      </c>
      <c r="G548" s="3" t="s">
        <v>5155</v>
      </c>
      <c r="H548" s="3" t="s">
        <v>5156</v>
      </c>
      <c r="I548" s="3" t="s">
        <v>23</v>
      </c>
      <c r="J548" s="3" t="s">
        <v>49</v>
      </c>
      <c r="K548" s="3" t="s">
        <v>4317</v>
      </c>
      <c r="L548" s="3">
        <v>663</v>
      </c>
      <c r="M548" s="3" t="s">
        <v>5157</v>
      </c>
      <c r="N548" s="3" t="s">
        <v>5158</v>
      </c>
      <c r="O548" s="3" t="s">
        <v>5159</v>
      </c>
      <c r="P548" s="5">
        <v>7999911110</v>
      </c>
      <c r="Q548" s="4" t="s">
        <v>5160</v>
      </c>
    </row>
    <row r="549" spans="1:17" x14ac:dyDescent="0.25">
      <c r="A549" s="3">
        <v>548</v>
      </c>
      <c r="B549" s="4" t="s">
        <v>17</v>
      </c>
      <c r="C549" s="3">
        <f t="shared" ca="1" si="8"/>
        <v>257</v>
      </c>
      <c r="D549" s="3" t="s">
        <v>5161</v>
      </c>
      <c r="E549" s="4" t="s">
        <v>4703</v>
      </c>
      <c r="F549" s="3" t="s">
        <v>5162</v>
      </c>
      <c r="G549" s="3" t="s">
        <v>1220</v>
      </c>
      <c r="H549" s="3" t="s">
        <v>5163</v>
      </c>
      <c r="I549" s="3" t="s">
        <v>215</v>
      </c>
      <c r="J549" s="3" t="s">
        <v>463</v>
      </c>
      <c r="K549" s="3" t="s">
        <v>2239</v>
      </c>
      <c r="L549" s="3">
        <v>1276</v>
      </c>
      <c r="M549" s="3" t="s">
        <v>5164</v>
      </c>
      <c r="N549" s="3" t="s">
        <v>3169</v>
      </c>
      <c r="O549" s="3" t="s">
        <v>5165</v>
      </c>
      <c r="P549" s="5">
        <v>7978734075</v>
      </c>
      <c r="Q549" s="4" t="s">
        <v>5166</v>
      </c>
    </row>
    <row r="550" spans="1:17" x14ac:dyDescent="0.25">
      <c r="A550" s="3">
        <v>549</v>
      </c>
      <c r="B550" s="4" t="s">
        <v>17</v>
      </c>
      <c r="C550" s="3">
        <f t="shared" ca="1" si="8"/>
        <v>817</v>
      </c>
      <c r="D550" s="3" t="s">
        <v>5167</v>
      </c>
      <c r="E550" s="4" t="s">
        <v>5168</v>
      </c>
      <c r="F550" s="3" t="s">
        <v>5169</v>
      </c>
      <c r="G550" s="3" t="s">
        <v>5170</v>
      </c>
      <c r="H550" s="3" t="s">
        <v>5171</v>
      </c>
      <c r="I550" s="3" t="s">
        <v>23</v>
      </c>
      <c r="J550" s="3" t="s">
        <v>37</v>
      </c>
      <c r="K550" s="3" t="s">
        <v>434</v>
      </c>
      <c r="L550" s="3">
        <v>7</v>
      </c>
      <c r="M550" s="3" t="s">
        <v>5172</v>
      </c>
      <c r="N550" s="3" t="s">
        <v>5173</v>
      </c>
      <c r="O550" s="3" t="s">
        <v>5174</v>
      </c>
      <c r="P550" s="5">
        <v>7898596211</v>
      </c>
      <c r="Q550" s="4" t="s">
        <v>5175</v>
      </c>
    </row>
    <row r="551" spans="1:17" x14ac:dyDescent="0.25">
      <c r="A551" s="3">
        <v>550</v>
      </c>
      <c r="B551" s="4" t="s">
        <v>718</v>
      </c>
      <c r="C551" s="3">
        <f t="shared" ca="1" si="8"/>
        <v>2</v>
      </c>
      <c r="D551" s="3" t="s">
        <v>5176</v>
      </c>
      <c r="E551" s="4" t="s">
        <v>410</v>
      </c>
      <c r="F551" s="3" t="s">
        <v>5177</v>
      </c>
      <c r="G551" s="3" t="s">
        <v>5178</v>
      </c>
      <c r="H551" s="3" t="s">
        <v>5179</v>
      </c>
      <c r="I551" s="3" t="s">
        <v>23</v>
      </c>
      <c r="J551" s="3" t="s">
        <v>24</v>
      </c>
      <c r="K551" s="3" t="s">
        <v>5180</v>
      </c>
      <c r="L551" s="3">
        <v>95</v>
      </c>
      <c r="M551" s="3" t="s">
        <v>5181</v>
      </c>
      <c r="N551" s="3" t="s">
        <v>5182</v>
      </c>
      <c r="O551" s="3" t="s">
        <v>5183</v>
      </c>
      <c r="P551" s="5">
        <v>7899822153</v>
      </c>
      <c r="Q551" s="4" t="s">
        <v>5184</v>
      </c>
    </row>
    <row r="552" spans="1:17" x14ac:dyDescent="0.25">
      <c r="A552" s="3">
        <v>551</v>
      </c>
      <c r="B552" s="4" t="s">
        <v>17</v>
      </c>
      <c r="C552" s="3">
        <f t="shared" ca="1" si="8"/>
        <v>821</v>
      </c>
      <c r="D552" s="3" t="s">
        <v>5185</v>
      </c>
      <c r="E552" s="4" t="s">
        <v>5186</v>
      </c>
      <c r="F552" s="3" t="s">
        <v>5187</v>
      </c>
      <c r="G552" s="3" t="s">
        <v>5188</v>
      </c>
      <c r="H552" s="3" t="s">
        <v>5189</v>
      </c>
      <c r="I552" s="3" t="s">
        <v>23</v>
      </c>
      <c r="J552" s="3" t="s">
        <v>37</v>
      </c>
      <c r="K552" s="3" t="s">
        <v>3059</v>
      </c>
      <c r="L552" s="3">
        <v>20</v>
      </c>
      <c r="M552" s="3" t="s">
        <v>5190</v>
      </c>
      <c r="N552" s="3" t="s">
        <v>5191</v>
      </c>
      <c r="O552" s="3" t="s">
        <v>5192</v>
      </c>
      <c r="P552" s="5">
        <v>7977866164</v>
      </c>
      <c r="Q552" s="4" t="s">
        <v>5193</v>
      </c>
    </row>
    <row r="553" spans="1:17" x14ac:dyDescent="0.25">
      <c r="A553" s="3">
        <v>552</v>
      </c>
      <c r="B553" s="4" t="s">
        <v>43</v>
      </c>
      <c r="C553" s="3">
        <f t="shared" ca="1" si="8"/>
        <v>439</v>
      </c>
      <c r="D553" s="3" t="s">
        <v>5194</v>
      </c>
      <c r="E553" s="4" t="s">
        <v>5195</v>
      </c>
      <c r="F553" s="3" t="s">
        <v>5196</v>
      </c>
      <c r="G553" s="3" t="s">
        <v>5197</v>
      </c>
      <c r="H553" s="3" t="s">
        <v>5198</v>
      </c>
      <c r="I553" s="3" t="s">
        <v>215</v>
      </c>
      <c r="J553" s="3" t="s">
        <v>37</v>
      </c>
      <c r="K553" s="3" t="s">
        <v>1709</v>
      </c>
      <c r="L553" s="3">
        <v>9018</v>
      </c>
      <c r="M553" s="3" t="s">
        <v>5199</v>
      </c>
      <c r="N553" s="3" t="s">
        <v>5200</v>
      </c>
      <c r="O553" s="3" t="s">
        <v>5201</v>
      </c>
      <c r="P553" s="5">
        <v>7997855032</v>
      </c>
      <c r="Q553" s="4" t="s">
        <v>1158</v>
      </c>
    </row>
    <row r="554" spans="1:17" x14ac:dyDescent="0.25">
      <c r="A554" s="3">
        <v>553</v>
      </c>
      <c r="B554" s="4" t="s">
        <v>43</v>
      </c>
      <c r="C554" s="3">
        <f t="shared" ca="1" si="8"/>
        <v>758</v>
      </c>
      <c r="D554" s="3" t="s">
        <v>5202</v>
      </c>
      <c r="E554" s="4" t="s">
        <v>5203</v>
      </c>
      <c r="F554" s="3" t="s">
        <v>5204</v>
      </c>
      <c r="G554" s="3" t="s">
        <v>5205</v>
      </c>
      <c r="H554" s="3" t="s">
        <v>5206</v>
      </c>
      <c r="I554" s="3" t="s">
        <v>60</v>
      </c>
      <c r="J554" s="3" t="s">
        <v>37</v>
      </c>
      <c r="K554" s="3" t="s">
        <v>5207</v>
      </c>
      <c r="L554" s="3">
        <v>182</v>
      </c>
      <c r="M554" s="3" t="s">
        <v>5208</v>
      </c>
      <c r="N554" s="3" t="s">
        <v>5209</v>
      </c>
      <c r="O554" s="3" t="s">
        <v>5210</v>
      </c>
      <c r="P554" s="5">
        <v>7999478239</v>
      </c>
      <c r="Q554" s="4" t="s">
        <v>5211</v>
      </c>
    </row>
    <row r="555" spans="1:17" x14ac:dyDescent="0.25">
      <c r="A555" s="3">
        <v>554</v>
      </c>
      <c r="B555" s="4" t="s">
        <v>17</v>
      </c>
      <c r="C555" s="3">
        <f t="shared" ca="1" si="8"/>
        <v>642</v>
      </c>
      <c r="D555" s="3" t="s">
        <v>5212</v>
      </c>
      <c r="E555" s="4" t="s">
        <v>5213</v>
      </c>
      <c r="F555" s="3" t="s">
        <v>5214</v>
      </c>
      <c r="G555" s="3" t="s">
        <v>5215</v>
      </c>
      <c r="H555" s="3" t="s">
        <v>5216</v>
      </c>
      <c r="I555" s="3" t="s">
        <v>23</v>
      </c>
      <c r="J555" s="3" t="s">
        <v>24</v>
      </c>
      <c r="K555" s="3" t="s">
        <v>1498</v>
      </c>
      <c r="L555" s="3">
        <v>45</v>
      </c>
      <c r="M555" s="3" t="s">
        <v>5217</v>
      </c>
      <c r="N555" s="3" t="s">
        <v>5218</v>
      </c>
      <c r="O555" s="3" t="s">
        <v>5219</v>
      </c>
      <c r="P555" s="5">
        <v>7887489178</v>
      </c>
      <c r="Q555" s="4" t="s">
        <v>1761</v>
      </c>
    </row>
    <row r="556" spans="1:17" x14ac:dyDescent="0.25">
      <c r="A556" s="3">
        <v>555</v>
      </c>
      <c r="B556" s="4" t="s">
        <v>43</v>
      </c>
      <c r="C556" s="3">
        <f t="shared" ca="1" si="8"/>
        <v>140</v>
      </c>
      <c r="D556" s="3" t="s">
        <v>5220</v>
      </c>
      <c r="E556" s="4" t="s">
        <v>5221</v>
      </c>
      <c r="F556" s="3" t="s">
        <v>5222</v>
      </c>
      <c r="G556" s="3" t="s">
        <v>5223</v>
      </c>
      <c r="H556" s="3" t="s">
        <v>5224</v>
      </c>
      <c r="I556" s="3" t="s">
        <v>23</v>
      </c>
      <c r="J556" s="3" t="s">
        <v>49</v>
      </c>
      <c r="K556" s="3" t="s">
        <v>5225</v>
      </c>
      <c r="L556" s="3">
        <v>3575</v>
      </c>
      <c r="M556" s="3" t="s">
        <v>5226</v>
      </c>
      <c r="N556" s="3" t="s">
        <v>5227</v>
      </c>
      <c r="O556" s="3" t="s">
        <v>5228</v>
      </c>
      <c r="P556" s="5">
        <v>7997701287</v>
      </c>
      <c r="Q556" s="4" t="s">
        <v>5229</v>
      </c>
    </row>
    <row r="557" spans="1:17" x14ac:dyDescent="0.25">
      <c r="A557" s="3">
        <v>556</v>
      </c>
      <c r="B557" s="4" t="s">
        <v>17</v>
      </c>
      <c r="C557" s="3">
        <f t="shared" ca="1" si="8"/>
        <v>821</v>
      </c>
      <c r="D557" s="3" t="s">
        <v>5230</v>
      </c>
      <c r="E557" s="4" t="s">
        <v>5231</v>
      </c>
      <c r="F557" s="3" t="s">
        <v>5232</v>
      </c>
      <c r="G557" s="3" t="s">
        <v>5233</v>
      </c>
      <c r="H557" s="3" t="s">
        <v>5234</v>
      </c>
      <c r="I557" s="3" t="s">
        <v>23</v>
      </c>
      <c r="J557" s="3" t="s">
        <v>24</v>
      </c>
      <c r="K557" s="3" t="s">
        <v>1843</v>
      </c>
      <c r="L557" s="3">
        <v>85244</v>
      </c>
      <c r="M557" s="3" t="s">
        <v>5235</v>
      </c>
      <c r="N557" s="3" t="s">
        <v>5236</v>
      </c>
      <c r="O557" s="3" t="s">
        <v>5237</v>
      </c>
      <c r="P557" s="5">
        <v>7779747264</v>
      </c>
      <c r="Q557" s="4" t="s">
        <v>5238</v>
      </c>
    </row>
    <row r="558" spans="1:17" x14ac:dyDescent="0.25">
      <c r="A558" s="3">
        <v>557</v>
      </c>
      <c r="B558" s="4" t="s">
        <v>17</v>
      </c>
      <c r="C558" s="3">
        <f t="shared" ca="1" si="8"/>
        <v>707</v>
      </c>
      <c r="D558" s="3" t="s">
        <v>5239</v>
      </c>
      <c r="E558" s="4" t="s">
        <v>5240</v>
      </c>
      <c r="F558" s="3" t="s">
        <v>5241</v>
      </c>
      <c r="G558" s="3" t="s">
        <v>5242</v>
      </c>
      <c r="H558" s="3" t="s">
        <v>5243</v>
      </c>
      <c r="I558" s="3" t="s">
        <v>23</v>
      </c>
      <c r="J558" s="3" t="s">
        <v>37</v>
      </c>
      <c r="K558" s="3" t="s">
        <v>1917</v>
      </c>
      <c r="L558" s="3">
        <v>5173</v>
      </c>
      <c r="M558" s="3" t="s">
        <v>5244</v>
      </c>
      <c r="N558" s="3" t="s">
        <v>5245</v>
      </c>
      <c r="O558" s="3" t="s">
        <v>5246</v>
      </c>
      <c r="P558" s="5">
        <v>7798674217</v>
      </c>
      <c r="Q558" s="4" t="s">
        <v>5247</v>
      </c>
    </row>
    <row r="559" spans="1:17" x14ac:dyDescent="0.25">
      <c r="A559" s="3">
        <v>558</v>
      </c>
      <c r="B559" s="4" t="s">
        <v>17</v>
      </c>
      <c r="C559" s="3">
        <f t="shared" ca="1" si="8"/>
        <v>456</v>
      </c>
      <c r="D559" s="3" t="s">
        <v>5248</v>
      </c>
      <c r="E559" s="4" t="s">
        <v>5249</v>
      </c>
      <c r="F559" s="3" t="s">
        <v>5250</v>
      </c>
      <c r="G559" s="3" t="s">
        <v>5251</v>
      </c>
      <c r="H559" s="3" t="s">
        <v>5252</v>
      </c>
      <c r="I559" s="3" t="s">
        <v>91</v>
      </c>
      <c r="J559" s="3" t="s">
        <v>49</v>
      </c>
      <c r="K559" s="3" t="s">
        <v>5180</v>
      </c>
      <c r="L559" s="3">
        <v>1864</v>
      </c>
      <c r="M559" s="3" t="s">
        <v>5253</v>
      </c>
      <c r="N559" s="3" t="s">
        <v>5254</v>
      </c>
      <c r="O559" s="3" t="s">
        <v>5255</v>
      </c>
      <c r="P559" s="5">
        <v>7999926625</v>
      </c>
      <c r="Q559" s="4" t="s">
        <v>5256</v>
      </c>
    </row>
    <row r="560" spans="1:17" x14ac:dyDescent="0.25">
      <c r="A560" s="3">
        <v>559</v>
      </c>
      <c r="B560" s="4" t="s">
        <v>118</v>
      </c>
      <c r="C560" s="3">
        <f t="shared" ca="1" si="8"/>
        <v>297</v>
      </c>
      <c r="D560" s="3" t="s">
        <v>5257</v>
      </c>
      <c r="E560" s="4" t="s">
        <v>5258</v>
      </c>
      <c r="F560" s="3" t="s">
        <v>5259</v>
      </c>
      <c r="G560" s="3" t="s">
        <v>5260</v>
      </c>
      <c r="H560" s="3" t="s">
        <v>5261</v>
      </c>
      <c r="I560" s="3" t="s">
        <v>23</v>
      </c>
      <c r="J560" s="3" t="s">
        <v>37</v>
      </c>
      <c r="K560" s="3" t="s">
        <v>2061</v>
      </c>
      <c r="L560" s="3">
        <v>924</v>
      </c>
      <c r="M560" s="3" t="s">
        <v>5262</v>
      </c>
      <c r="N560" s="3" t="s">
        <v>5263</v>
      </c>
      <c r="O560" s="3" t="s">
        <v>5264</v>
      </c>
      <c r="P560" s="5">
        <v>7878901454</v>
      </c>
      <c r="Q560" s="4" t="s">
        <v>5265</v>
      </c>
    </row>
    <row r="561" spans="1:17" x14ac:dyDescent="0.25">
      <c r="A561" s="3">
        <v>560</v>
      </c>
      <c r="B561" s="4" t="s">
        <v>118</v>
      </c>
      <c r="C561" s="3">
        <f t="shared" ca="1" si="8"/>
        <v>717</v>
      </c>
      <c r="D561" s="3" t="s">
        <v>5266</v>
      </c>
      <c r="E561" s="4" t="s">
        <v>5118</v>
      </c>
      <c r="F561" s="3" t="s">
        <v>5267</v>
      </c>
      <c r="G561" s="3" t="s">
        <v>5268</v>
      </c>
      <c r="H561" s="3" t="s">
        <v>5269</v>
      </c>
      <c r="I561" s="3" t="s">
        <v>1184</v>
      </c>
      <c r="J561" s="3" t="s">
        <v>37</v>
      </c>
      <c r="K561" s="3" t="s">
        <v>5270</v>
      </c>
      <c r="L561" s="3" t="s">
        <v>26</v>
      </c>
      <c r="M561" s="3" t="s">
        <v>5271</v>
      </c>
      <c r="N561" s="3" t="s">
        <v>5272</v>
      </c>
      <c r="O561" s="3" t="s">
        <v>5273</v>
      </c>
      <c r="P561" s="5">
        <v>7887536831</v>
      </c>
      <c r="Q561" s="4" t="s">
        <v>5274</v>
      </c>
    </row>
    <row r="562" spans="1:17" x14ac:dyDescent="0.25">
      <c r="A562" s="3">
        <v>561</v>
      </c>
      <c r="B562" s="4" t="s">
        <v>97</v>
      </c>
      <c r="C562" s="3">
        <f t="shared" ca="1" si="8"/>
        <v>759</v>
      </c>
      <c r="D562" s="3" t="s">
        <v>5275</v>
      </c>
      <c r="E562" s="4" t="s">
        <v>5276</v>
      </c>
      <c r="F562" s="3" t="s">
        <v>5277</v>
      </c>
      <c r="G562" s="3" t="s">
        <v>5278</v>
      </c>
      <c r="H562" s="3" t="s">
        <v>5279</v>
      </c>
      <c r="I562" s="3" t="s">
        <v>91</v>
      </c>
      <c r="J562" s="3" t="s">
        <v>37</v>
      </c>
      <c r="K562" s="3" t="s">
        <v>103</v>
      </c>
      <c r="L562" s="3">
        <v>7707</v>
      </c>
      <c r="M562" s="3" t="s">
        <v>5280</v>
      </c>
      <c r="N562" s="3" t="s">
        <v>5281</v>
      </c>
      <c r="O562" s="3" t="s">
        <v>5282</v>
      </c>
      <c r="P562" s="5">
        <v>7779207366</v>
      </c>
      <c r="Q562" s="4" t="s">
        <v>5283</v>
      </c>
    </row>
    <row r="563" spans="1:17" x14ac:dyDescent="0.25">
      <c r="A563" s="3">
        <v>562</v>
      </c>
      <c r="B563" s="4" t="s">
        <v>17</v>
      </c>
      <c r="C563" s="3">
        <f t="shared" ca="1" si="8"/>
        <v>105</v>
      </c>
      <c r="D563" s="3" t="s">
        <v>5284</v>
      </c>
      <c r="E563" s="4" t="s">
        <v>5285</v>
      </c>
      <c r="F563" s="3" t="s">
        <v>5286</v>
      </c>
      <c r="G563" s="3" t="s">
        <v>5287</v>
      </c>
      <c r="H563" s="3" t="s">
        <v>5288</v>
      </c>
      <c r="I563" s="3" t="s">
        <v>60</v>
      </c>
      <c r="J563" s="3" t="s">
        <v>1862</v>
      </c>
      <c r="K563" s="3" t="s">
        <v>4697</v>
      </c>
      <c r="L563" s="3">
        <v>4</v>
      </c>
      <c r="M563" s="3" t="s">
        <v>5289</v>
      </c>
      <c r="N563" s="3" t="s">
        <v>5290</v>
      </c>
      <c r="O563" s="3" t="s">
        <v>5291</v>
      </c>
      <c r="P563" s="5">
        <v>7799512706</v>
      </c>
      <c r="Q563" s="4" t="s">
        <v>635</v>
      </c>
    </row>
    <row r="564" spans="1:17" x14ac:dyDescent="0.25">
      <c r="A564" s="3">
        <v>563</v>
      </c>
      <c r="B564" s="4" t="s">
        <v>17</v>
      </c>
      <c r="C564" s="3">
        <f t="shared" ca="1" si="8"/>
        <v>884</v>
      </c>
      <c r="D564" s="3" t="s">
        <v>5292</v>
      </c>
      <c r="E564" s="4" t="s">
        <v>5293</v>
      </c>
      <c r="F564" s="3" t="s">
        <v>5294</v>
      </c>
      <c r="G564" s="3" t="s">
        <v>5295</v>
      </c>
      <c r="H564" s="3" t="s">
        <v>5296</v>
      </c>
      <c r="I564" s="3" t="s">
        <v>23</v>
      </c>
      <c r="J564" s="3" t="s">
        <v>37</v>
      </c>
      <c r="K564" s="3" t="s">
        <v>5297</v>
      </c>
      <c r="L564" s="3">
        <v>5286</v>
      </c>
      <c r="M564" s="3" t="s">
        <v>5298</v>
      </c>
      <c r="N564" s="3" t="s">
        <v>5299</v>
      </c>
      <c r="O564" s="3" t="s">
        <v>5300</v>
      </c>
      <c r="P564" s="5">
        <v>7799014721</v>
      </c>
      <c r="Q564" s="4" t="s">
        <v>5301</v>
      </c>
    </row>
    <row r="565" spans="1:17" x14ac:dyDescent="0.25">
      <c r="A565" s="3">
        <v>564</v>
      </c>
      <c r="B565" s="4" t="s">
        <v>97</v>
      </c>
      <c r="C565" s="3">
        <f t="shared" ca="1" si="8"/>
        <v>94</v>
      </c>
      <c r="D565" s="3" t="s">
        <v>5302</v>
      </c>
      <c r="E565" s="4" t="s">
        <v>5303</v>
      </c>
      <c r="F565" s="3" t="s">
        <v>5304</v>
      </c>
      <c r="G565" s="3" t="s">
        <v>5305</v>
      </c>
      <c r="H565" s="3" t="s">
        <v>5306</v>
      </c>
      <c r="I565" s="3" t="s">
        <v>215</v>
      </c>
      <c r="J565" s="3" t="s">
        <v>24</v>
      </c>
      <c r="K565" s="3" t="s">
        <v>2239</v>
      </c>
      <c r="L565" s="3">
        <v>7</v>
      </c>
      <c r="M565" s="3" t="s">
        <v>5307</v>
      </c>
      <c r="N565" s="3" t="s">
        <v>5308</v>
      </c>
      <c r="O565" s="3" t="s">
        <v>5309</v>
      </c>
      <c r="P565" s="5">
        <v>7998130248</v>
      </c>
      <c r="Q565" s="4" t="s">
        <v>954</v>
      </c>
    </row>
    <row r="566" spans="1:17" x14ac:dyDescent="0.25">
      <c r="A566" s="3">
        <v>565</v>
      </c>
      <c r="B566" s="4" t="s">
        <v>17</v>
      </c>
      <c r="C566" s="3">
        <f t="shared" ca="1" si="8"/>
        <v>623</v>
      </c>
      <c r="D566" s="3" t="s">
        <v>5310</v>
      </c>
      <c r="E566" s="4" t="s">
        <v>5311</v>
      </c>
      <c r="F566" s="3" t="s">
        <v>5312</v>
      </c>
      <c r="G566" s="3" t="s">
        <v>5313</v>
      </c>
      <c r="H566" s="3" t="s">
        <v>5314</v>
      </c>
      <c r="I566" s="3" t="s">
        <v>60</v>
      </c>
      <c r="J566" s="3" t="s">
        <v>702</v>
      </c>
      <c r="K566" s="3" t="s">
        <v>1889</v>
      </c>
      <c r="L566" s="3">
        <v>54768</v>
      </c>
      <c r="M566" s="3" t="s">
        <v>5315</v>
      </c>
      <c r="N566" s="3" t="s">
        <v>5316</v>
      </c>
      <c r="O566" s="3" t="s">
        <v>5317</v>
      </c>
      <c r="P566" s="5">
        <v>7899603698</v>
      </c>
      <c r="Q566" s="4" t="s">
        <v>5193</v>
      </c>
    </row>
    <row r="567" spans="1:17" x14ac:dyDescent="0.25">
      <c r="A567" s="3">
        <v>566</v>
      </c>
      <c r="B567" s="4" t="s">
        <v>17</v>
      </c>
      <c r="C567" s="3">
        <f t="shared" ca="1" si="8"/>
        <v>825</v>
      </c>
      <c r="D567" s="3" t="s">
        <v>5318</v>
      </c>
      <c r="E567" s="4" t="s">
        <v>5319</v>
      </c>
      <c r="F567" s="3" t="s">
        <v>5320</v>
      </c>
      <c r="G567" s="3" t="s">
        <v>5321</v>
      </c>
      <c r="H567" s="3" t="s">
        <v>5322</v>
      </c>
      <c r="I567" s="3" t="s">
        <v>23</v>
      </c>
      <c r="J567" s="3" t="s">
        <v>24</v>
      </c>
      <c r="K567" s="3" t="s">
        <v>3883</v>
      </c>
      <c r="L567" s="3">
        <v>20662</v>
      </c>
      <c r="M567" s="3" t="s">
        <v>5323</v>
      </c>
      <c r="N567" s="3" t="s">
        <v>5324</v>
      </c>
      <c r="O567" s="3" t="s">
        <v>5325</v>
      </c>
      <c r="P567" s="5">
        <v>7998756808</v>
      </c>
      <c r="Q567" s="4" t="s">
        <v>696</v>
      </c>
    </row>
    <row r="568" spans="1:17" x14ac:dyDescent="0.25">
      <c r="A568" s="3">
        <v>567</v>
      </c>
      <c r="B568" s="4" t="s">
        <v>17</v>
      </c>
      <c r="C568" s="3">
        <f t="shared" ca="1" si="8"/>
        <v>578</v>
      </c>
      <c r="D568" s="3" t="s">
        <v>5326</v>
      </c>
      <c r="E568" s="4" t="s">
        <v>5327</v>
      </c>
      <c r="F568" s="3" t="s">
        <v>5328</v>
      </c>
      <c r="G568" s="3" t="s">
        <v>5329</v>
      </c>
      <c r="H568" s="3" t="s">
        <v>5330</v>
      </c>
      <c r="I568" s="3" t="s">
        <v>60</v>
      </c>
      <c r="J568" s="3" t="s">
        <v>49</v>
      </c>
      <c r="K568" s="3" t="s">
        <v>287</v>
      </c>
      <c r="L568" s="3">
        <v>4070</v>
      </c>
      <c r="M568" s="3" t="s">
        <v>5331</v>
      </c>
      <c r="N568" s="3" t="s">
        <v>5332</v>
      </c>
      <c r="O568" s="3" t="s">
        <v>5333</v>
      </c>
      <c r="P568" s="5">
        <v>7779984855</v>
      </c>
      <c r="Q568" s="4" t="s">
        <v>5334</v>
      </c>
    </row>
    <row r="569" spans="1:17" x14ac:dyDescent="0.25">
      <c r="A569" s="3">
        <v>568</v>
      </c>
      <c r="B569" s="4" t="s">
        <v>43</v>
      </c>
      <c r="C569" s="3">
        <f t="shared" ca="1" si="8"/>
        <v>424</v>
      </c>
      <c r="D569" s="3" t="s">
        <v>5335</v>
      </c>
      <c r="E569" s="4" t="s">
        <v>5336</v>
      </c>
      <c r="F569" s="3" t="s">
        <v>5337</v>
      </c>
      <c r="G569" s="3" t="s">
        <v>5338</v>
      </c>
      <c r="H569" s="3" t="s">
        <v>5339</v>
      </c>
      <c r="I569" s="3" t="s">
        <v>215</v>
      </c>
      <c r="J569" s="3" t="s">
        <v>49</v>
      </c>
      <c r="K569" s="3" t="s">
        <v>5340</v>
      </c>
      <c r="L569" s="3">
        <v>4947</v>
      </c>
      <c r="M569" s="3" t="s">
        <v>5341</v>
      </c>
      <c r="N569" s="3" t="s">
        <v>5342</v>
      </c>
      <c r="O569" s="3" t="s">
        <v>5343</v>
      </c>
      <c r="P569" s="5">
        <v>7879108926</v>
      </c>
      <c r="Q569" s="4" t="s">
        <v>5344</v>
      </c>
    </row>
    <row r="570" spans="1:17" x14ac:dyDescent="0.25">
      <c r="A570" s="3">
        <v>569</v>
      </c>
      <c r="B570" s="4" t="s">
        <v>17</v>
      </c>
      <c r="C570" s="3">
        <f t="shared" ca="1" si="8"/>
        <v>817</v>
      </c>
      <c r="D570" s="3" t="s">
        <v>5345</v>
      </c>
      <c r="E570" s="4" t="s">
        <v>5346</v>
      </c>
      <c r="F570" s="3" t="s">
        <v>5347</v>
      </c>
      <c r="G570" s="3" t="s">
        <v>5348</v>
      </c>
      <c r="H570" s="3" t="s">
        <v>5349</v>
      </c>
      <c r="I570" s="3" t="s">
        <v>23</v>
      </c>
      <c r="J570" s="3" t="s">
        <v>49</v>
      </c>
      <c r="K570" s="3" t="s">
        <v>134</v>
      </c>
      <c r="L570" s="3">
        <v>863</v>
      </c>
      <c r="M570" s="3" t="s">
        <v>5350</v>
      </c>
      <c r="N570" s="3" t="s">
        <v>5351</v>
      </c>
      <c r="O570" s="3" t="s">
        <v>5352</v>
      </c>
      <c r="P570" s="5">
        <v>7998324627</v>
      </c>
      <c r="Q570" s="4" t="s">
        <v>5353</v>
      </c>
    </row>
    <row r="571" spans="1:17" x14ac:dyDescent="0.25">
      <c r="A571" s="3">
        <v>570</v>
      </c>
      <c r="B571" s="4" t="s">
        <v>43</v>
      </c>
      <c r="C571" s="3">
        <f t="shared" ca="1" si="8"/>
        <v>105</v>
      </c>
      <c r="D571" s="3" t="s">
        <v>5354</v>
      </c>
      <c r="E571" s="4" t="s">
        <v>4592</v>
      </c>
      <c r="F571" s="3" t="s">
        <v>5355</v>
      </c>
      <c r="G571" s="3" t="s">
        <v>5356</v>
      </c>
      <c r="H571" s="3" t="s">
        <v>5357</v>
      </c>
      <c r="I571" s="3" t="s">
        <v>60</v>
      </c>
      <c r="J571" s="3" t="s">
        <v>1862</v>
      </c>
      <c r="K571" s="3" t="s">
        <v>5358</v>
      </c>
      <c r="L571" s="3">
        <v>217</v>
      </c>
      <c r="M571" s="3" t="s">
        <v>5359</v>
      </c>
      <c r="N571" s="3" t="s">
        <v>5360</v>
      </c>
      <c r="O571" s="3" t="s">
        <v>5361</v>
      </c>
      <c r="P571" s="5">
        <v>7779096424</v>
      </c>
      <c r="Q571" s="4" t="s">
        <v>5362</v>
      </c>
    </row>
    <row r="572" spans="1:17" x14ac:dyDescent="0.25">
      <c r="A572" s="3">
        <v>571</v>
      </c>
      <c r="B572" s="4" t="s">
        <v>718</v>
      </c>
      <c r="C572" s="3">
        <f t="shared" ca="1" si="8"/>
        <v>62</v>
      </c>
      <c r="D572" s="3" t="s">
        <v>5363</v>
      </c>
      <c r="E572" s="4" t="s">
        <v>5364</v>
      </c>
      <c r="F572" s="3" t="s">
        <v>5365</v>
      </c>
      <c r="G572" s="3" t="s">
        <v>5366</v>
      </c>
      <c r="H572" s="3" t="s">
        <v>5367</v>
      </c>
      <c r="I572" s="3" t="s">
        <v>60</v>
      </c>
      <c r="J572" s="3" t="s">
        <v>37</v>
      </c>
      <c r="K572" s="3" t="s">
        <v>2005</v>
      </c>
      <c r="L572" s="3" t="s">
        <v>26</v>
      </c>
      <c r="M572" s="3" t="s">
        <v>5368</v>
      </c>
      <c r="N572" s="3" t="s">
        <v>5369</v>
      </c>
      <c r="O572" s="3" t="s">
        <v>5370</v>
      </c>
      <c r="P572" s="5">
        <v>7998379657</v>
      </c>
      <c r="Q572" s="4" t="s">
        <v>5371</v>
      </c>
    </row>
    <row r="573" spans="1:17" x14ac:dyDescent="0.25">
      <c r="A573" s="3">
        <v>572</v>
      </c>
      <c r="B573" s="4" t="s">
        <v>17</v>
      </c>
      <c r="C573" s="3">
        <f t="shared" ca="1" si="8"/>
        <v>294</v>
      </c>
      <c r="D573" s="3" t="s">
        <v>5372</v>
      </c>
      <c r="E573" s="4" t="s">
        <v>5373</v>
      </c>
      <c r="F573" s="3" t="s">
        <v>5374</v>
      </c>
      <c r="G573" s="3" t="s">
        <v>5375</v>
      </c>
      <c r="H573" s="3" t="s">
        <v>5376</v>
      </c>
      <c r="I573" s="3" t="s">
        <v>23</v>
      </c>
      <c r="J573" s="3" t="s">
        <v>37</v>
      </c>
      <c r="K573" s="3" t="s">
        <v>1116</v>
      </c>
      <c r="L573" s="3">
        <v>4</v>
      </c>
      <c r="M573" s="3" t="s">
        <v>5377</v>
      </c>
      <c r="N573" s="3" t="s">
        <v>5378</v>
      </c>
      <c r="O573" s="3" t="s">
        <v>5379</v>
      </c>
      <c r="P573" s="5">
        <v>7799781952</v>
      </c>
      <c r="Q573" s="4" t="s">
        <v>5380</v>
      </c>
    </row>
    <row r="574" spans="1:17" x14ac:dyDescent="0.25">
      <c r="A574" s="3">
        <v>573</v>
      </c>
      <c r="B574" s="4" t="s">
        <v>17</v>
      </c>
      <c r="C574" s="3">
        <f t="shared" ca="1" si="8"/>
        <v>514</v>
      </c>
      <c r="D574" s="3" t="s">
        <v>5381</v>
      </c>
      <c r="E574" s="4" t="s">
        <v>5382</v>
      </c>
      <c r="F574" s="3" t="s">
        <v>5383</v>
      </c>
      <c r="G574" s="3" t="s">
        <v>5384</v>
      </c>
      <c r="H574" s="3" t="s">
        <v>5385</v>
      </c>
      <c r="I574" s="3" t="s">
        <v>36</v>
      </c>
      <c r="J574" s="3" t="s">
        <v>237</v>
      </c>
      <c r="K574" s="3" t="s">
        <v>1059</v>
      </c>
      <c r="L574" s="3">
        <v>1004</v>
      </c>
      <c r="M574" s="3" t="s">
        <v>5386</v>
      </c>
      <c r="N574" s="3" t="s">
        <v>5387</v>
      </c>
      <c r="O574" s="3" t="s">
        <v>5388</v>
      </c>
      <c r="P574" s="5">
        <v>7777819581</v>
      </c>
      <c r="Q574" s="4" t="s">
        <v>5389</v>
      </c>
    </row>
    <row r="575" spans="1:17" x14ac:dyDescent="0.25">
      <c r="A575" s="3">
        <v>574</v>
      </c>
      <c r="B575" s="4" t="s">
        <v>43</v>
      </c>
      <c r="C575" s="3">
        <f t="shared" ca="1" si="8"/>
        <v>909</v>
      </c>
      <c r="D575" s="3" t="s">
        <v>5390</v>
      </c>
      <c r="E575" s="4" t="s">
        <v>5391</v>
      </c>
      <c r="F575" s="3" t="s">
        <v>5392</v>
      </c>
      <c r="G575" s="3" t="s">
        <v>5393</v>
      </c>
      <c r="H575" s="3" t="s">
        <v>5394</v>
      </c>
      <c r="I575" s="3" t="s">
        <v>60</v>
      </c>
      <c r="J575" s="3" t="s">
        <v>24</v>
      </c>
      <c r="K575" s="3" t="s">
        <v>2774</v>
      </c>
      <c r="L575" s="3" t="s">
        <v>26</v>
      </c>
      <c r="M575" s="3" t="s">
        <v>5395</v>
      </c>
      <c r="N575" s="3" t="s">
        <v>5396</v>
      </c>
      <c r="O575" s="3" t="s">
        <v>5397</v>
      </c>
      <c r="P575" s="5">
        <v>7789822006</v>
      </c>
      <c r="Q575" s="4" t="s">
        <v>220</v>
      </c>
    </row>
    <row r="576" spans="1:17" x14ac:dyDescent="0.25">
      <c r="A576" s="3">
        <v>575</v>
      </c>
      <c r="B576" s="4" t="s">
        <v>17</v>
      </c>
      <c r="C576" s="3">
        <f t="shared" ca="1" si="8"/>
        <v>754</v>
      </c>
      <c r="D576" s="3" t="s">
        <v>5398</v>
      </c>
      <c r="E576" s="4" t="s">
        <v>5399</v>
      </c>
      <c r="F576" s="3" t="s">
        <v>5400</v>
      </c>
      <c r="G576" s="3" t="s">
        <v>5401</v>
      </c>
      <c r="H576" s="3" t="s">
        <v>5402</v>
      </c>
      <c r="I576" s="3" t="s">
        <v>36</v>
      </c>
      <c r="J576" s="3" t="s">
        <v>463</v>
      </c>
      <c r="K576" s="3" t="s">
        <v>92</v>
      </c>
      <c r="L576" s="3">
        <v>27</v>
      </c>
      <c r="M576" s="3" t="s">
        <v>5403</v>
      </c>
      <c r="N576" s="3" t="s">
        <v>5404</v>
      </c>
      <c r="O576" s="3" t="s">
        <v>5405</v>
      </c>
      <c r="P576" s="5">
        <v>7879294279</v>
      </c>
      <c r="Q576" s="4" t="s">
        <v>5406</v>
      </c>
    </row>
    <row r="577" spans="1:17" x14ac:dyDescent="0.25">
      <c r="A577" s="3">
        <v>576</v>
      </c>
      <c r="B577" s="4" t="s">
        <v>43</v>
      </c>
      <c r="C577" s="3">
        <f t="shared" ca="1" si="8"/>
        <v>576</v>
      </c>
      <c r="D577" s="3" t="s">
        <v>5407</v>
      </c>
      <c r="E577" s="4" t="s">
        <v>4592</v>
      </c>
      <c r="F577" s="3" t="s">
        <v>5408</v>
      </c>
      <c r="G577" s="3" t="s">
        <v>5409</v>
      </c>
      <c r="H577" s="3" t="s">
        <v>5410</v>
      </c>
      <c r="I577" s="3" t="s">
        <v>60</v>
      </c>
      <c r="J577" s="3" t="s">
        <v>24</v>
      </c>
      <c r="K577" s="3" t="s">
        <v>5411</v>
      </c>
      <c r="L577" s="3">
        <v>65689</v>
      </c>
      <c r="M577" s="3" t="s">
        <v>5412</v>
      </c>
      <c r="N577" s="3" t="s">
        <v>5413</v>
      </c>
      <c r="O577" s="3" t="s">
        <v>5414</v>
      </c>
      <c r="P577" s="5">
        <v>7998194072</v>
      </c>
      <c r="Q577" s="4" t="s">
        <v>5415</v>
      </c>
    </row>
    <row r="578" spans="1:17" x14ac:dyDescent="0.25">
      <c r="A578" s="3">
        <v>577</v>
      </c>
      <c r="B578" s="4" t="s">
        <v>17</v>
      </c>
      <c r="C578" s="3">
        <f t="shared" ca="1" si="8"/>
        <v>123</v>
      </c>
      <c r="D578" s="3" t="s">
        <v>5416</v>
      </c>
      <c r="E578" s="4" t="s">
        <v>5417</v>
      </c>
      <c r="F578" s="3" t="s">
        <v>5418</v>
      </c>
      <c r="G578" s="3" t="s">
        <v>5419</v>
      </c>
      <c r="H578" s="3" t="s">
        <v>5420</v>
      </c>
      <c r="I578" s="3" t="s">
        <v>215</v>
      </c>
      <c r="J578" s="3" t="s">
        <v>49</v>
      </c>
      <c r="K578" s="3" t="s">
        <v>3883</v>
      </c>
      <c r="L578" s="3">
        <v>6</v>
      </c>
      <c r="M578" s="3" t="s">
        <v>5421</v>
      </c>
      <c r="N578" s="3" t="s">
        <v>5422</v>
      </c>
      <c r="O578" s="3" t="s">
        <v>5423</v>
      </c>
      <c r="P578" s="5">
        <v>7898044410</v>
      </c>
      <c r="Q578" s="4" t="s">
        <v>5424</v>
      </c>
    </row>
    <row r="579" spans="1:17" x14ac:dyDescent="0.25">
      <c r="A579" s="3">
        <v>578</v>
      </c>
      <c r="B579" s="4" t="s">
        <v>43</v>
      </c>
      <c r="C579" s="3">
        <f t="shared" ref="C579:C642" ca="1" si="9">RANDBETWEEN(1,1000)</f>
        <v>464</v>
      </c>
      <c r="D579" s="3" t="s">
        <v>5425</v>
      </c>
      <c r="E579" s="4" t="s">
        <v>5426</v>
      </c>
      <c r="F579" s="3" t="s">
        <v>5427</v>
      </c>
      <c r="G579" s="3" t="s">
        <v>4873</v>
      </c>
      <c r="H579" s="3" t="s">
        <v>5428</v>
      </c>
      <c r="I579" s="3" t="s">
        <v>23</v>
      </c>
      <c r="J579" s="3" t="s">
        <v>24</v>
      </c>
      <c r="K579" s="3" t="s">
        <v>1059</v>
      </c>
      <c r="L579" s="3">
        <v>7994</v>
      </c>
      <c r="M579" s="3" t="s">
        <v>5429</v>
      </c>
      <c r="N579" s="3" t="s">
        <v>5430</v>
      </c>
      <c r="O579" s="3" t="s">
        <v>5431</v>
      </c>
      <c r="P579" s="5">
        <v>7799051585</v>
      </c>
      <c r="Q579" s="4" t="s">
        <v>5432</v>
      </c>
    </row>
    <row r="580" spans="1:17" x14ac:dyDescent="0.25">
      <c r="A580" s="3">
        <v>579</v>
      </c>
      <c r="B580" s="4" t="s">
        <v>43</v>
      </c>
      <c r="C580" s="3">
        <f t="shared" ca="1" si="9"/>
        <v>179</v>
      </c>
      <c r="D580" s="3" t="s">
        <v>5433</v>
      </c>
      <c r="E580" s="4" t="s">
        <v>5434</v>
      </c>
      <c r="F580" s="3" t="s">
        <v>5435</v>
      </c>
      <c r="G580" s="3" t="s">
        <v>5436</v>
      </c>
      <c r="H580" s="3" t="s">
        <v>5437</v>
      </c>
      <c r="I580" s="3" t="s">
        <v>184</v>
      </c>
      <c r="J580" s="3" t="s">
        <v>49</v>
      </c>
      <c r="K580" s="3" t="s">
        <v>3243</v>
      </c>
      <c r="L580" s="3">
        <v>78330</v>
      </c>
      <c r="M580" s="3" t="s">
        <v>5438</v>
      </c>
      <c r="N580" s="3" t="s">
        <v>5439</v>
      </c>
      <c r="O580" s="3" t="s">
        <v>5440</v>
      </c>
      <c r="P580" s="5">
        <v>7979224778</v>
      </c>
      <c r="Q580" s="4" t="s">
        <v>5441</v>
      </c>
    </row>
    <row r="581" spans="1:17" x14ac:dyDescent="0.25">
      <c r="A581" s="3">
        <v>580</v>
      </c>
      <c r="B581" s="4" t="s">
        <v>17</v>
      </c>
      <c r="C581" s="3">
        <f t="shared" ca="1" si="9"/>
        <v>609</v>
      </c>
      <c r="D581" s="3" t="s">
        <v>5442</v>
      </c>
      <c r="E581" s="4" t="s">
        <v>5443</v>
      </c>
      <c r="F581" s="3" t="s">
        <v>1533</v>
      </c>
      <c r="G581" s="3" t="s">
        <v>5444</v>
      </c>
      <c r="H581" s="3" t="s">
        <v>5445</v>
      </c>
      <c r="I581" s="3" t="s">
        <v>23</v>
      </c>
      <c r="J581" s="3" t="s">
        <v>49</v>
      </c>
      <c r="K581" s="3" t="s">
        <v>4577</v>
      </c>
      <c r="L581" s="3">
        <v>6</v>
      </c>
      <c r="M581" s="3" t="s">
        <v>5446</v>
      </c>
      <c r="N581" s="3" t="s">
        <v>5447</v>
      </c>
      <c r="O581" s="3" t="s">
        <v>5448</v>
      </c>
      <c r="P581" s="5">
        <v>7889327050</v>
      </c>
      <c r="Q581" s="4" t="s">
        <v>4544</v>
      </c>
    </row>
    <row r="582" spans="1:17" x14ac:dyDescent="0.25">
      <c r="A582" s="3">
        <v>581</v>
      </c>
      <c r="B582" s="4" t="s">
        <v>17</v>
      </c>
      <c r="C582" s="3">
        <f t="shared" ca="1" si="9"/>
        <v>625</v>
      </c>
      <c r="D582" s="3" t="s">
        <v>5449</v>
      </c>
      <c r="E582" s="4" t="s">
        <v>5450</v>
      </c>
      <c r="F582" s="3" t="s">
        <v>5451</v>
      </c>
      <c r="G582" s="3" t="s">
        <v>5452</v>
      </c>
      <c r="H582" s="3" t="s">
        <v>5453</v>
      </c>
      <c r="I582" s="3" t="s">
        <v>23</v>
      </c>
      <c r="J582" s="3" t="s">
        <v>49</v>
      </c>
      <c r="K582" s="3" t="s">
        <v>2449</v>
      </c>
      <c r="L582" s="3">
        <v>40618</v>
      </c>
      <c r="M582" s="3" t="s">
        <v>5454</v>
      </c>
      <c r="N582" s="3" t="s">
        <v>5455</v>
      </c>
      <c r="O582" s="3" t="s">
        <v>5456</v>
      </c>
      <c r="P582" s="5">
        <v>7789297237</v>
      </c>
      <c r="Q582" s="4" t="s">
        <v>5457</v>
      </c>
    </row>
    <row r="583" spans="1:17" x14ac:dyDescent="0.25">
      <c r="A583" s="3">
        <v>582</v>
      </c>
      <c r="B583" s="4" t="s">
        <v>43</v>
      </c>
      <c r="C583" s="3">
        <f t="shared" ca="1" si="9"/>
        <v>819</v>
      </c>
      <c r="D583" s="3" t="s">
        <v>5458</v>
      </c>
      <c r="E583" s="4" t="s">
        <v>5459</v>
      </c>
      <c r="F583" s="3" t="s">
        <v>5460</v>
      </c>
      <c r="G583" s="3" t="s">
        <v>5461</v>
      </c>
      <c r="H583" s="3" t="s">
        <v>5462</v>
      </c>
      <c r="I583" s="3" t="s">
        <v>215</v>
      </c>
      <c r="J583" s="3" t="s">
        <v>37</v>
      </c>
      <c r="K583" s="3" t="s">
        <v>5463</v>
      </c>
      <c r="L583" s="3">
        <v>61824</v>
      </c>
      <c r="M583" s="3" t="s">
        <v>5464</v>
      </c>
      <c r="N583" s="3" t="s">
        <v>5465</v>
      </c>
      <c r="O583" s="3" t="s">
        <v>5466</v>
      </c>
      <c r="P583" s="5">
        <v>7988615401</v>
      </c>
      <c r="Q583" s="4" t="s">
        <v>5467</v>
      </c>
    </row>
    <row r="584" spans="1:17" x14ac:dyDescent="0.25">
      <c r="A584" s="3">
        <v>583</v>
      </c>
      <c r="B584" s="4" t="s">
        <v>17</v>
      </c>
      <c r="C584" s="3">
        <f t="shared" ca="1" si="9"/>
        <v>911</v>
      </c>
      <c r="D584" s="3" t="s">
        <v>5468</v>
      </c>
      <c r="E584" s="4" t="s">
        <v>5469</v>
      </c>
      <c r="F584" s="3" t="s">
        <v>5470</v>
      </c>
      <c r="G584" s="3" t="s">
        <v>5471</v>
      </c>
      <c r="H584" s="3" t="s">
        <v>4714</v>
      </c>
      <c r="I584" s="3" t="s">
        <v>23</v>
      </c>
      <c r="J584" s="3" t="s">
        <v>37</v>
      </c>
      <c r="K584" s="3" t="s">
        <v>443</v>
      </c>
      <c r="L584" s="3">
        <v>1364</v>
      </c>
      <c r="M584" s="3" t="s">
        <v>5472</v>
      </c>
      <c r="N584" s="3" t="s">
        <v>5473</v>
      </c>
      <c r="O584" s="3" t="s">
        <v>5474</v>
      </c>
      <c r="P584" s="5">
        <v>7979892713</v>
      </c>
      <c r="Q584" s="4" t="s">
        <v>5475</v>
      </c>
    </row>
    <row r="585" spans="1:17" x14ac:dyDescent="0.25">
      <c r="A585" s="3">
        <v>584</v>
      </c>
      <c r="B585" s="4" t="s">
        <v>43</v>
      </c>
      <c r="C585" s="3">
        <f t="shared" ca="1" si="9"/>
        <v>414</v>
      </c>
      <c r="D585" s="3" t="s">
        <v>5476</v>
      </c>
      <c r="E585" s="4" t="s">
        <v>5477</v>
      </c>
      <c r="F585" s="3" t="s">
        <v>5478</v>
      </c>
      <c r="G585" s="3" t="s">
        <v>5479</v>
      </c>
      <c r="H585" s="3" t="s">
        <v>5480</v>
      </c>
      <c r="I585" s="3" t="s">
        <v>60</v>
      </c>
      <c r="J585" s="3" t="s">
        <v>37</v>
      </c>
      <c r="K585" s="3" t="s">
        <v>4037</v>
      </c>
      <c r="L585" s="3" t="s">
        <v>26</v>
      </c>
      <c r="M585" s="3" t="s">
        <v>5481</v>
      </c>
      <c r="N585" s="3" t="s">
        <v>5482</v>
      </c>
      <c r="O585" s="3" t="s">
        <v>5483</v>
      </c>
      <c r="P585" s="5">
        <v>7889153518</v>
      </c>
      <c r="Q585" s="4" t="s">
        <v>5484</v>
      </c>
    </row>
    <row r="586" spans="1:17" x14ac:dyDescent="0.25">
      <c r="A586" s="3">
        <v>585</v>
      </c>
      <c r="B586" s="4" t="s">
        <v>118</v>
      </c>
      <c r="C586" s="3">
        <f t="shared" ca="1" si="9"/>
        <v>44</v>
      </c>
      <c r="D586" s="3" t="s">
        <v>5485</v>
      </c>
      <c r="E586" s="4" t="s">
        <v>5486</v>
      </c>
      <c r="F586" s="3" t="s">
        <v>5487</v>
      </c>
      <c r="G586" s="3" t="s">
        <v>5488</v>
      </c>
      <c r="H586" s="3" t="s">
        <v>5489</v>
      </c>
      <c r="I586" s="3" t="s">
        <v>60</v>
      </c>
      <c r="J586" s="3" t="s">
        <v>37</v>
      </c>
      <c r="K586" s="3" t="s">
        <v>3252</v>
      </c>
      <c r="L586" s="3">
        <v>7222</v>
      </c>
      <c r="M586" s="3" t="s">
        <v>5490</v>
      </c>
      <c r="N586" s="3" t="s">
        <v>5491</v>
      </c>
      <c r="O586" s="3" t="s">
        <v>5492</v>
      </c>
      <c r="P586" s="5">
        <v>7889078833</v>
      </c>
      <c r="Q586" s="4" t="s">
        <v>5493</v>
      </c>
    </row>
    <row r="587" spans="1:17" x14ac:dyDescent="0.25">
      <c r="A587" s="3">
        <v>586</v>
      </c>
      <c r="B587" s="4" t="s">
        <v>43</v>
      </c>
      <c r="C587" s="3">
        <f t="shared" ca="1" si="9"/>
        <v>245</v>
      </c>
      <c r="D587" s="3" t="s">
        <v>5494</v>
      </c>
      <c r="E587" s="4" t="s">
        <v>5495</v>
      </c>
      <c r="F587" s="3" t="s">
        <v>5496</v>
      </c>
      <c r="G587" s="3" t="s">
        <v>5497</v>
      </c>
      <c r="H587" s="3" t="s">
        <v>5498</v>
      </c>
      <c r="I587" s="3" t="s">
        <v>36</v>
      </c>
      <c r="J587" s="3" t="s">
        <v>37</v>
      </c>
      <c r="K587" s="3" t="s">
        <v>1747</v>
      </c>
      <c r="L587" s="3">
        <v>25</v>
      </c>
      <c r="M587" s="3" t="s">
        <v>5499</v>
      </c>
      <c r="N587" s="3" t="s">
        <v>5500</v>
      </c>
      <c r="O587" s="3" t="s">
        <v>5501</v>
      </c>
      <c r="P587" s="5">
        <v>7989506305</v>
      </c>
      <c r="Q587" s="4" t="s">
        <v>2739</v>
      </c>
    </row>
    <row r="588" spans="1:17" x14ac:dyDescent="0.25">
      <c r="A588" s="3">
        <v>587</v>
      </c>
      <c r="B588" s="4" t="s">
        <v>17</v>
      </c>
      <c r="C588" s="3">
        <f t="shared" ca="1" si="9"/>
        <v>180</v>
      </c>
      <c r="D588" s="3" t="s">
        <v>5502</v>
      </c>
      <c r="E588" s="4" t="s">
        <v>5503</v>
      </c>
      <c r="F588" s="3" t="s">
        <v>5504</v>
      </c>
      <c r="G588" s="3" t="s">
        <v>5505</v>
      </c>
      <c r="H588" s="3" t="s">
        <v>5506</v>
      </c>
      <c r="I588" s="3" t="s">
        <v>23</v>
      </c>
      <c r="J588" s="3" t="s">
        <v>37</v>
      </c>
      <c r="K588" s="3" t="s">
        <v>672</v>
      </c>
      <c r="L588" s="3">
        <v>362</v>
      </c>
      <c r="M588" s="3" t="s">
        <v>5507</v>
      </c>
      <c r="N588" s="3" t="s">
        <v>5508</v>
      </c>
      <c r="O588" s="3" t="s">
        <v>5509</v>
      </c>
      <c r="P588" s="5">
        <v>7797761755</v>
      </c>
      <c r="Q588" s="4" t="s">
        <v>5510</v>
      </c>
    </row>
    <row r="589" spans="1:17" x14ac:dyDescent="0.25">
      <c r="A589" s="3">
        <v>588</v>
      </c>
      <c r="B589" s="4" t="s">
        <v>17</v>
      </c>
      <c r="C589" s="3">
        <f t="shared" ca="1" si="9"/>
        <v>420</v>
      </c>
      <c r="D589" s="3" t="s">
        <v>5511</v>
      </c>
      <c r="E589" s="4" t="s">
        <v>5512</v>
      </c>
      <c r="F589" s="3" t="s">
        <v>5513</v>
      </c>
      <c r="G589" s="3" t="s">
        <v>5514</v>
      </c>
      <c r="H589" s="3" t="s">
        <v>5515</v>
      </c>
      <c r="I589" s="3" t="s">
        <v>215</v>
      </c>
      <c r="J589" s="3" t="s">
        <v>49</v>
      </c>
      <c r="K589" s="3" t="s">
        <v>4178</v>
      </c>
      <c r="L589" s="3" t="s">
        <v>26</v>
      </c>
      <c r="M589" s="3" t="s">
        <v>5516</v>
      </c>
      <c r="N589" s="3" t="s">
        <v>5517</v>
      </c>
      <c r="O589" s="3" t="s">
        <v>5518</v>
      </c>
      <c r="P589" s="5">
        <v>7979355523</v>
      </c>
      <c r="Q589" s="4" t="s">
        <v>5519</v>
      </c>
    </row>
    <row r="590" spans="1:17" x14ac:dyDescent="0.25">
      <c r="A590" s="3">
        <v>589</v>
      </c>
      <c r="B590" s="4" t="s">
        <v>17</v>
      </c>
      <c r="C590" s="3">
        <f t="shared" ca="1" si="9"/>
        <v>248</v>
      </c>
      <c r="D590" s="3" t="s">
        <v>5520</v>
      </c>
      <c r="E590" s="4" t="s">
        <v>5521</v>
      </c>
      <c r="F590" s="3" t="s">
        <v>5522</v>
      </c>
      <c r="G590" s="3" t="s">
        <v>5523</v>
      </c>
      <c r="H590" s="3" t="s">
        <v>5524</v>
      </c>
      <c r="I590" s="3" t="s">
        <v>60</v>
      </c>
      <c r="J590" s="3" t="s">
        <v>37</v>
      </c>
      <c r="K590" s="3" t="s">
        <v>920</v>
      </c>
      <c r="L590" s="3">
        <v>7</v>
      </c>
      <c r="M590" s="3" t="s">
        <v>5525</v>
      </c>
      <c r="N590" s="3" t="s">
        <v>5526</v>
      </c>
      <c r="O590" s="3" t="s">
        <v>5527</v>
      </c>
      <c r="P590" s="5">
        <v>7799471750</v>
      </c>
      <c r="Q590" s="4" t="s">
        <v>5528</v>
      </c>
    </row>
    <row r="591" spans="1:17" x14ac:dyDescent="0.25">
      <c r="A591" s="3">
        <v>590</v>
      </c>
      <c r="B591" s="4" t="s">
        <v>17</v>
      </c>
      <c r="C591" s="3">
        <f t="shared" ca="1" si="9"/>
        <v>892</v>
      </c>
      <c r="D591" s="3" t="s">
        <v>5529</v>
      </c>
      <c r="E591" s="4" t="s">
        <v>5530</v>
      </c>
      <c r="F591" s="3" t="s">
        <v>5531</v>
      </c>
      <c r="G591" s="3" t="s">
        <v>5532</v>
      </c>
      <c r="H591" s="3" t="s">
        <v>5533</v>
      </c>
      <c r="I591" s="3" t="s">
        <v>23</v>
      </c>
      <c r="J591" s="3" t="s">
        <v>37</v>
      </c>
      <c r="K591" s="3" t="s">
        <v>2674</v>
      </c>
      <c r="L591" s="3">
        <v>97409</v>
      </c>
      <c r="M591" s="3" t="s">
        <v>5534</v>
      </c>
      <c r="N591" s="3" t="s">
        <v>5535</v>
      </c>
      <c r="O591" s="3" t="s">
        <v>5536</v>
      </c>
      <c r="P591" s="5">
        <v>7979643781</v>
      </c>
      <c r="Q591" s="4" t="s">
        <v>2262</v>
      </c>
    </row>
    <row r="592" spans="1:17" x14ac:dyDescent="0.25">
      <c r="A592" s="3">
        <v>591</v>
      </c>
      <c r="B592" s="4" t="s">
        <v>17</v>
      </c>
      <c r="C592" s="3">
        <f t="shared" ca="1" si="9"/>
        <v>905</v>
      </c>
      <c r="D592" s="3" t="s">
        <v>5537</v>
      </c>
      <c r="E592" s="4" t="s">
        <v>5538</v>
      </c>
      <c r="F592" s="3" t="s">
        <v>5539</v>
      </c>
      <c r="G592" s="3" t="s">
        <v>5540</v>
      </c>
      <c r="H592" s="3" t="s">
        <v>5541</v>
      </c>
      <c r="I592" s="3" t="s">
        <v>215</v>
      </c>
      <c r="J592" s="3" t="s">
        <v>37</v>
      </c>
      <c r="K592" s="3" t="s">
        <v>5542</v>
      </c>
      <c r="L592" s="3">
        <v>87</v>
      </c>
      <c r="M592" s="3" t="s">
        <v>5543</v>
      </c>
      <c r="N592" s="3" t="s">
        <v>5544</v>
      </c>
      <c r="O592" s="3" t="s">
        <v>5545</v>
      </c>
      <c r="P592" s="5">
        <v>7988120274</v>
      </c>
      <c r="Q592" s="4" t="s">
        <v>5546</v>
      </c>
    </row>
    <row r="593" spans="1:17" x14ac:dyDescent="0.25">
      <c r="A593" s="3">
        <v>592</v>
      </c>
      <c r="B593" s="4" t="s">
        <v>17</v>
      </c>
      <c r="C593" s="3">
        <f t="shared" ca="1" si="9"/>
        <v>992</v>
      </c>
      <c r="D593" s="3" t="s">
        <v>5547</v>
      </c>
      <c r="E593" s="4" t="s">
        <v>4341</v>
      </c>
      <c r="F593" s="3" t="s">
        <v>3505</v>
      </c>
      <c r="G593" s="3" t="s">
        <v>5548</v>
      </c>
      <c r="H593" s="3" t="s">
        <v>5549</v>
      </c>
      <c r="I593" s="3" t="s">
        <v>23</v>
      </c>
      <c r="J593" s="3" t="s">
        <v>37</v>
      </c>
      <c r="K593" s="3" t="s">
        <v>5550</v>
      </c>
      <c r="L593" s="3">
        <v>43</v>
      </c>
      <c r="M593" s="3" t="s">
        <v>5551</v>
      </c>
      <c r="N593" s="3" t="s">
        <v>5552</v>
      </c>
      <c r="O593" s="3" t="s">
        <v>5553</v>
      </c>
      <c r="P593" s="5">
        <v>7889913642</v>
      </c>
      <c r="Q593" s="4" t="s">
        <v>5554</v>
      </c>
    </row>
    <row r="594" spans="1:17" x14ac:dyDescent="0.25">
      <c r="A594" s="3">
        <v>593</v>
      </c>
      <c r="B594" s="4" t="s">
        <v>43</v>
      </c>
      <c r="C594" s="3">
        <f t="shared" ca="1" si="9"/>
        <v>893</v>
      </c>
      <c r="D594" s="3" t="s">
        <v>5555</v>
      </c>
      <c r="E594" s="4" t="s">
        <v>5556</v>
      </c>
      <c r="F594" s="3" t="s">
        <v>5557</v>
      </c>
      <c r="G594" s="3" t="s">
        <v>5558</v>
      </c>
      <c r="H594" s="3" t="s">
        <v>5559</v>
      </c>
      <c r="I594" s="3" t="s">
        <v>215</v>
      </c>
      <c r="J594" s="3" t="s">
        <v>37</v>
      </c>
      <c r="K594" s="3" t="s">
        <v>2754</v>
      </c>
      <c r="L594" s="3">
        <v>54</v>
      </c>
      <c r="M594" s="3" t="s">
        <v>5560</v>
      </c>
      <c r="N594" s="3" t="s">
        <v>5561</v>
      </c>
      <c r="O594" s="3" t="s">
        <v>5562</v>
      </c>
      <c r="P594" s="5">
        <v>7999940409</v>
      </c>
      <c r="Q594" s="4" t="s">
        <v>5563</v>
      </c>
    </row>
    <row r="595" spans="1:17" x14ac:dyDescent="0.25">
      <c r="A595" s="3">
        <v>594</v>
      </c>
      <c r="B595" s="4" t="s">
        <v>43</v>
      </c>
      <c r="C595" s="3">
        <f t="shared" ca="1" si="9"/>
        <v>863</v>
      </c>
      <c r="D595" s="3" t="s">
        <v>5564</v>
      </c>
      <c r="E595" s="4" t="s">
        <v>5565</v>
      </c>
      <c r="F595" s="3" t="s">
        <v>5566</v>
      </c>
      <c r="G595" s="3" t="s">
        <v>5567</v>
      </c>
      <c r="H595" s="3" t="s">
        <v>5568</v>
      </c>
      <c r="I595" s="3" t="s">
        <v>60</v>
      </c>
      <c r="J595" s="3" t="s">
        <v>37</v>
      </c>
      <c r="K595" s="3" t="s">
        <v>4030</v>
      </c>
      <c r="L595" s="3">
        <v>4</v>
      </c>
      <c r="M595" s="3" t="s">
        <v>5569</v>
      </c>
      <c r="N595" s="3" t="s">
        <v>5570</v>
      </c>
      <c r="O595" s="3" t="s">
        <v>5571</v>
      </c>
      <c r="P595" s="5">
        <v>7779157311</v>
      </c>
      <c r="Q595" s="4" t="s">
        <v>5572</v>
      </c>
    </row>
    <row r="596" spans="1:17" x14ac:dyDescent="0.25">
      <c r="A596" s="3">
        <v>595</v>
      </c>
      <c r="B596" s="4" t="s">
        <v>43</v>
      </c>
      <c r="C596" s="3">
        <f t="shared" ca="1" si="9"/>
        <v>801</v>
      </c>
      <c r="D596" s="3" t="s">
        <v>5573</v>
      </c>
      <c r="E596" s="4" t="s">
        <v>5574</v>
      </c>
      <c r="F596" s="3" t="s">
        <v>5575</v>
      </c>
      <c r="G596" s="3" t="s">
        <v>5576</v>
      </c>
      <c r="H596" s="3" t="s">
        <v>5577</v>
      </c>
      <c r="I596" s="3" t="s">
        <v>60</v>
      </c>
      <c r="J596" s="3" t="s">
        <v>37</v>
      </c>
      <c r="K596" s="3" t="s">
        <v>5578</v>
      </c>
      <c r="L596" s="3">
        <v>1</v>
      </c>
      <c r="M596" s="3" t="s">
        <v>5579</v>
      </c>
      <c r="N596" s="3" t="s">
        <v>5580</v>
      </c>
      <c r="O596" s="3" t="s">
        <v>5581</v>
      </c>
      <c r="P596" s="5">
        <v>7979990410</v>
      </c>
      <c r="Q596" s="4" t="s">
        <v>5582</v>
      </c>
    </row>
    <row r="597" spans="1:17" x14ac:dyDescent="0.25">
      <c r="A597" s="3">
        <v>596</v>
      </c>
      <c r="B597" s="4" t="s">
        <v>17</v>
      </c>
      <c r="C597" s="3">
        <f t="shared" ca="1" si="9"/>
        <v>305</v>
      </c>
      <c r="D597" s="3" t="s">
        <v>5583</v>
      </c>
      <c r="E597" s="4" t="s">
        <v>5584</v>
      </c>
      <c r="F597" s="3" t="s">
        <v>5585</v>
      </c>
      <c r="G597" s="3" t="s">
        <v>5586</v>
      </c>
      <c r="H597" s="3" t="s">
        <v>5587</v>
      </c>
      <c r="I597" s="3" t="s">
        <v>23</v>
      </c>
      <c r="J597" s="3" t="s">
        <v>49</v>
      </c>
      <c r="K597" s="3" t="s">
        <v>38</v>
      </c>
      <c r="L597" s="3">
        <v>283</v>
      </c>
      <c r="M597" s="3" t="s">
        <v>5588</v>
      </c>
      <c r="N597" s="3" t="s">
        <v>694</v>
      </c>
      <c r="O597" s="3" t="s">
        <v>5589</v>
      </c>
      <c r="P597" s="5">
        <v>7999964176</v>
      </c>
      <c r="Q597" s="4" t="s">
        <v>5590</v>
      </c>
    </row>
    <row r="598" spans="1:17" x14ac:dyDescent="0.25">
      <c r="A598" s="3">
        <v>597</v>
      </c>
      <c r="B598" s="4" t="s">
        <v>17</v>
      </c>
      <c r="C598" s="3">
        <f t="shared" ca="1" si="9"/>
        <v>725</v>
      </c>
      <c r="D598" s="3" t="s">
        <v>5591</v>
      </c>
      <c r="E598" s="4" t="s">
        <v>5592</v>
      </c>
      <c r="F598" s="3" t="s">
        <v>5593</v>
      </c>
      <c r="G598" s="3" t="s">
        <v>5594</v>
      </c>
      <c r="H598" s="3" t="s">
        <v>5595</v>
      </c>
      <c r="I598" s="3" t="s">
        <v>215</v>
      </c>
      <c r="J598" s="3" t="s">
        <v>37</v>
      </c>
      <c r="K598" s="3" t="s">
        <v>1432</v>
      </c>
      <c r="L598" s="3">
        <v>4042</v>
      </c>
      <c r="M598" s="3" t="s">
        <v>5596</v>
      </c>
      <c r="N598" s="3" t="s">
        <v>5597</v>
      </c>
      <c r="O598" s="3" t="s">
        <v>5598</v>
      </c>
      <c r="P598" s="5">
        <v>7788041595</v>
      </c>
      <c r="Q598" s="4" t="s">
        <v>5599</v>
      </c>
    </row>
    <row r="599" spans="1:17" x14ac:dyDescent="0.25">
      <c r="A599" s="3">
        <v>598</v>
      </c>
      <c r="B599" s="4" t="s">
        <v>43</v>
      </c>
      <c r="C599" s="3">
        <f t="shared" ca="1" si="9"/>
        <v>459</v>
      </c>
      <c r="D599" s="3" t="s">
        <v>5600</v>
      </c>
      <c r="E599" s="4" t="s">
        <v>5601</v>
      </c>
      <c r="F599" s="3" t="s">
        <v>5602</v>
      </c>
      <c r="G599" s="3" t="s">
        <v>5603</v>
      </c>
      <c r="H599" s="3" t="s">
        <v>5604</v>
      </c>
      <c r="I599" s="3" t="s">
        <v>23</v>
      </c>
      <c r="J599" s="3" t="s">
        <v>37</v>
      </c>
      <c r="K599" s="3" t="s">
        <v>4725</v>
      </c>
      <c r="L599" s="3">
        <v>25167</v>
      </c>
      <c r="M599" s="3" t="s">
        <v>5605</v>
      </c>
      <c r="N599" s="3" t="s">
        <v>5606</v>
      </c>
      <c r="O599" s="3" t="s">
        <v>5607</v>
      </c>
      <c r="P599" s="5">
        <v>7789363252</v>
      </c>
      <c r="Q599" s="4" t="s">
        <v>5608</v>
      </c>
    </row>
    <row r="600" spans="1:17" x14ac:dyDescent="0.25">
      <c r="A600" s="3">
        <v>599</v>
      </c>
      <c r="B600" s="4" t="s">
        <v>17</v>
      </c>
      <c r="C600" s="3">
        <f t="shared" ca="1" si="9"/>
        <v>483</v>
      </c>
      <c r="D600" s="3" t="s">
        <v>5609</v>
      </c>
      <c r="E600" s="4" t="s">
        <v>5610</v>
      </c>
      <c r="F600" s="3" t="s">
        <v>5611</v>
      </c>
      <c r="G600" s="3" t="s">
        <v>5612</v>
      </c>
      <c r="H600" s="3" t="s">
        <v>5613</v>
      </c>
      <c r="I600" s="3" t="s">
        <v>215</v>
      </c>
      <c r="J600" s="3" t="s">
        <v>37</v>
      </c>
      <c r="K600" s="3" t="s">
        <v>4228</v>
      </c>
      <c r="L600" s="3">
        <v>88</v>
      </c>
      <c r="M600" s="3" t="s">
        <v>5614</v>
      </c>
      <c r="N600" s="3" t="s">
        <v>5615</v>
      </c>
      <c r="O600" s="3" t="s">
        <v>5616</v>
      </c>
      <c r="P600" s="5">
        <v>7799453031</v>
      </c>
      <c r="Q600" s="4" t="s">
        <v>5617</v>
      </c>
    </row>
    <row r="601" spans="1:17" x14ac:dyDescent="0.25">
      <c r="A601" s="3">
        <v>600</v>
      </c>
      <c r="B601" s="4" t="s">
        <v>17</v>
      </c>
      <c r="C601" s="3">
        <f t="shared" ca="1" si="9"/>
        <v>598</v>
      </c>
      <c r="D601" s="3" t="s">
        <v>5618</v>
      </c>
      <c r="E601" s="4" t="s">
        <v>5619</v>
      </c>
      <c r="F601" s="3" t="s">
        <v>5620</v>
      </c>
      <c r="G601" s="3" t="s">
        <v>5621</v>
      </c>
      <c r="H601" s="3" t="s">
        <v>5622</v>
      </c>
      <c r="I601" s="3" t="s">
        <v>23</v>
      </c>
      <c r="J601" s="3" t="s">
        <v>463</v>
      </c>
      <c r="K601" s="3" t="s">
        <v>1289</v>
      </c>
      <c r="L601" s="3">
        <v>8688</v>
      </c>
      <c r="M601" s="3" t="s">
        <v>5623</v>
      </c>
      <c r="N601" s="3" t="s">
        <v>5624</v>
      </c>
      <c r="O601" s="3" t="s">
        <v>5625</v>
      </c>
      <c r="P601" s="5">
        <v>7987790770</v>
      </c>
      <c r="Q601" s="4" t="s">
        <v>5626</v>
      </c>
    </row>
    <row r="602" spans="1:17" x14ac:dyDescent="0.25">
      <c r="A602" s="3">
        <v>601</v>
      </c>
      <c r="B602" s="4" t="s">
        <v>17</v>
      </c>
      <c r="C602" s="3">
        <f t="shared" ca="1" si="9"/>
        <v>62</v>
      </c>
      <c r="D602" s="3" t="s">
        <v>5627</v>
      </c>
      <c r="E602" s="4" t="s">
        <v>5628</v>
      </c>
      <c r="F602" s="3" t="s">
        <v>5629</v>
      </c>
      <c r="G602" s="3" t="s">
        <v>5630</v>
      </c>
      <c r="H602" s="3" t="s">
        <v>5631</v>
      </c>
      <c r="I602" s="3" t="s">
        <v>36</v>
      </c>
      <c r="J602" s="3" t="s">
        <v>1956</v>
      </c>
      <c r="K602" s="3" t="s">
        <v>1355</v>
      </c>
      <c r="L602" s="3">
        <v>686</v>
      </c>
      <c r="M602" s="3" t="s">
        <v>5632</v>
      </c>
      <c r="N602" s="3" t="s">
        <v>5633</v>
      </c>
      <c r="O602" s="3" t="s">
        <v>5634</v>
      </c>
      <c r="P602" s="5">
        <v>7899044737</v>
      </c>
      <c r="Q602" s="4" t="s">
        <v>5635</v>
      </c>
    </row>
    <row r="603" spans="1:17" x14ac:dyDescent="0.25">
      <c r="A603" s="3">
        <v>602</v>
      </c>
      <c r="B603" s="4" t="s">
        <v>836</v>
      </c>
      <c r="C603" s="3">
        <f t="shared" ca="1" si="9"/>
        <v>77</v>
      </c>
      <c r="D603" s="3" t="s">
        <v>5636</v>
      </c>
      <c r="E603" s="4" t="s">
        <v>5637</v>
      </c>
      <c r="F603" s="3" t="s">
        <v>809</v>
      </c>
      <c r="G603" s="3" t="s">
        <v>5638</v>
      </c>
      <c r="H603" s="3" t="s">
        <v>5639</v>
      </c>
      <c r="I603" s="3" t="s">
        <v>215</v>
      </c>
      <c r="J603" s="3" t="s">
        <v>702</v>
      </c>
      <c r="K603" s="3" t="s">
        <v>2764</v>
      </c>
      <c r="L603" s="3">
        <v>37148</v>
      </c>
      <c r="M603" s="3" t="s">
        <v>5640</v>
      </c>
      <c r="N603" s="3" t="s">
        <v>5641</v>
      </c>
      <c r="O603" s="3" t="s">
        <v>5642</v>
      </c>
      <c r="P603" s="5">
        <v>7899565493</v>
      </c>
      <c r="Q603" s="4" t="s">
        <v>5643</v>
      </c>
    </row>
    <row r="604" spans="1:17" x14ac:dyDescent="0.25">
      <c r="A604" s="3">
        <v>603</v>
      </c>
      <c r="B604" s="4" t="s">
        <v>17</v>
      </c>
      <c r="C604" s="3">
        <f t="shared" ca="1" si="9"/>
        <v>85</v>
      </c>
      <c r="D604" s="3" t="s">
        <v>5644</v>
      </c>
      <c r="E604" s="4" t="s">
        <v>5645</v>
      </c>
      <c r="F604" s="3" t="s">
        <v>5646</v>
      </c>
      <c r="G604" s="3" t="s">
        <v>5647</v>
      </c>
      <c r="H604" s="3" t="s">
        <v>5648</v>
      </c>
      <c r="I604" s="3" t="s">
        <v>215</v>
      </c>
      <c r="J604" s="3" t="s">
        <v>49</v>
      </c>
      <c r="K604" s="3" t="s">
        <v>5649</v>
      </c>
      <c r="L604" s="3">
        <v>3</v>
      </c>
      <c r="M604" s="3" t="s">
        <v>5650</v>
      </c>
      <c r="N604" s="3" t="s">
        <v>5651</v>
      </c>
      <c r="O604" s="3" t="s">
        <v>5652</v>
      </c>
      <c r="P604" s="5">
        <v>7798856227</v>
      </c>
      <c r="Q604" s="4" t="s">
        <v>5653</v>
      </c>
    </row>
    <row r="605" spans="1:17" x14ac:dyDescent="0.25">
      <c r="A605" s="3">
        <v>604</v>
      </c>
      <c r="B605" s="4" t="s">
        <v>17</v>
      </c>
      <c r="C605" s="3">
        <f t="shared" ca="1" si="9"/>
        <v>696</v>
      </c>
      <c r="D605" s="3" t="s">
        <v>5654</v>
      </c>
      <c r="E605" s="4" t="s">
        <v>5655</v>
      </c>
      <c r="F605" s="3" t="s">
        <v>5656</v>
      </c>
      <c r="G605" s="3" t="s">
        <v>163</v>
      </c>
      <c r="H605" s="3" t="s">
        <v>5657</v>
      </c>
      <c r="I605" s="3" t="s">
        <v>23</v>
      </c>
      <c r="J605" s="3" t="s">
        <v>37</v>
      </c>
      <c r="K605" s="3" t="s">
        <v>5658</v>
      </c>
      <c r="L605" s="3">
        <v>64</v>
      </c>
      <c r="M605" s="3" t="s">
        <v>5659</v>
      </c>
      <c r="N605" s="3" t="s">
        <v>3810</v>
      </c>
      <c r="O605" s="3" t="s">
        <v>5660</v>
      </c>
      <c r="P605" s="5">
        <v>7897742005</v>
      </c>
      <c r="Q605" s="4" t="s">
        <v>5661</v>
      </c>
    </row>
    <row r="606" spans="1:17" x14ac:dyDescent="0.25">
      <c r="A606" s="3">
        <v>605</v>
      </c>
      <c r="B606" s="4" t="s">
        <v>836</v>
      </c>
      <c r="C606" s="3">
        <f t="shared" ca="1" si="9"/>
        <v>921</v>
      </c>
      <c r="D606" s="3" t="s">
        <v>5662</v>
      </c>
      <c r="E606" s="4" t="s">
        <v>5663</v>
      </c>
      <c r="F606" s="3" t="s">
        <v>5664</v>
      </c>
      <c r="G606" s="3" t="s">
        <v>5665</v>
      </c>
      <c r="H606" s="3" t="s">
        <v>5666</v>
      </c>
      <c r="I606" s="3" t="s">
        <v>215</v>
      </c>
      <c r="J606" s="3" t="s">
        <v>49</v>
      </c>
      <c r="K606" s="3" t="s">
        <v>5667</v>
      </c>
      <c r="L606" s="3">
        <v>50</v>
      </c>
      <c r="M606" s="3" t="s">
        <v>5668</v>
      </c>
      <c r="N606" s="3" t="s">
        <v>3263</v>
      </c>
      <c r="O606" s="3" t="s">
        <v>5669</v>
      </c>
      <c r="P606" s="5">
        <v>7789676288</v>
      </c>
      <c r="Q606" s="4" t="s">
        <v>5670</v>
      </c>
    </row>
    <row r="607" spans="1:17" x14ac:dyDescent="0.25">
      <c r="A607" s="3">
        <v>606</v>
      </c>
      <c r="B607" s="4" t="s">
        <v>118</v>
      </c>
      <c r="C607" s="3">
        <f t="shared" ca="1" si="9"/>
        <v>53</v>
      </c>
      <c r="D607" s="3" t="s">
        <v>5671</v>
      </c>
      <c r="E607" s="4" t="s">
        <v>5672</v>
      </c>
      <c r="F607" s="3" t="s">
        <v>5673</v>
      </c>
      <c r="G607" s="3" t="s">
        <v>5674</v>
      </c>
      <c r="H607" s="3" t="s">
        <v>5675</v>
      </c>
      <c r="I607" s="3" t="s">
        <v>215</v>
      </c>
      <c r="J607" s="3" t="s">
        <v>37</v>
      </c>
      <c r="K607" s="3" t="s">
        <v>5676</v>
      </c>
      <c r="L607" s="3">
        <v>3</v>
      </c>
      <c r="M607" s="3" t="s">
        <v>5677</v>
      </c>
      <c r="N607" s="3" t="s">
        <v>5678</v>
      </c>
      <c r="O607" s="3" t="s">
        <v>5679</v>
      </c>
      <c r="P607" s="5">
        <v>7999270441</v>
      </c>
      <c r="Q607" s="4" t="s">
        <v>378</v>
      </c>
    </row>
    <row r="608" spans="1:17" x14ac:dyDescent="0.25">
      <c r="A608" s="3">
        <v>607</v>
      </c>
      <c r="B608" s="4" t="s">
        <v>836</v>
      </c>
      <c r="C608" s="3">
        <f t="shared" ca="1" si="9"/>
        <v>40</v>
      </c>
      <c r="D608" s="3" t="s">
        <v>5680</v>
      </c>
      <c r="E608" s="4" t="s">
        <v>5681</v>
      </c>
      <c r="F608" s="3" t="s">
        <v>5682</v>
      </c>
      <c r="G608" s="3" t="s">
        <v>5683</v>
      </c>
      <c r="H608" s="3" t="s">
        <v>5684</v>
      </c>
      <c r="I608" s="3" t="s">
        <v>23</v>
      </c>
      <c r="J608" s="3" t="s">
        <v>37</v>
      </c>
      <c r="K608" s="3" t="s">
        <v>3902</v>
      </c>
      <c r="L608" s="3">
        <v>77</v>
      </c>
      <c r="M608" s="3" t="s">
        <v>5685</v>
      </c>
      <c r="N608" s="3" t="s">
        <v>5686</v>
      </c>
      <c r="O608" s="3" t="s">
        <v>5687</v>
      </c>
      <c r="P608" s="5">
        <v>7777198925</v>
      </c>
      <c r="Q608" s="4" t="s">
        <v>5688</v>
      </c>
    </row>
    <row r="609" spans="1:17" x14ac:dyDescent="0.25">
      <c r="A609" s="3">
        <v>608</v>
      </c>
      <c r="B609" s="4" t="s">
        <v>718</v>
      </c>
      <c r="C609" s="3">
        <f t="shared" ca="1" si="9"/>
        <v>757</v>
      </c>
      <c r="D609" s="3" t="s">
        <v>5689</v>
      </c>
      <c r="E609" s="4" t="s">
        <v>5690</v>
      </c>
      <c r="F609" s="3" t="s">
        <v>5691</v>
      </c>
      <c r="G609" s="3" t="s">
        <v>5692</v>
      </c>
      <c r="H609" s="3" t="s">
        <v>5693</v>
      </c>
      <c r="I609" s="3" t="s">
        <v>23</v>
      </c>
      <c r="J609" s="3" t="s">
        <v>49</v>
      </c>
      <c r="K609" s="3" t="s">
        <v>1422</v>
      </c>
      <c r="L609" s="3">
        <v>97966</v>
      </c>
      <c r="M609" s="3" t="s">
        <v>5694</v>
      </c>
      <c r="N609" s="3" t="s">
        <v>5695</v>
      </c>
      <c r="O609" s="3" t="s">
        <v>5696</v>
      </c>
      <c r="P609" s="5">
        <v>7879389890</v>
      </c>
      <c r="Q609" s="4" t="s">
        <v>5697</v>
      </c>
    </row>
    <row r="610" spans="1:17" x14ac:dyDescent="0.25">
      <c r="A610" s="3">
        <v>609</v>
      </c>
      <c r="B610" s="4" t="s">
        <v>836</v>
      </c>
      <c r="C610" s="3">
        <f t="shared" ca="1" si="9"/>
        <v>15</v>
      </c>
      <c r="D610" s="3" t="s">
        <v>5698</v>
      </c>
      <c r="E610" s="4" t="s">
        <v>5699</v>
      </c>
      <c r="F610" s="3" t="s">
        <v>5700</v>
      </c>
      <c r="G610" s="3" t="s">
        <v>5701</v>
      </c>
      <c r="H610" s="3" t="s">
        <v>5702</v>
      </c>
      <c r="I610" s="3" t="s">
        <v>23</v>
      </c>
      <c r="J610" s="3" t="s">
        <v>24</v>
      </c>
      <c r="K610" s="3" t="s">
        <v>940</v>
      </c>
      <c r="L610" s="3">
        <v>585</v>
      </c>
      <c r="M610" s="3" t="s">
        <v>5703</v>
      </c>
      <c r="N610" s="3" t="s">
        <v>5704</v>
      </c>
      <c r="O610" s="3" t="s">
        <v>5705</v>
      </c>
      <c r="P610" s="5">
        <v>7998874569</v>
      </c>
      <c r="Q610" s="4" t="s">
        <v>5706</v>
      </c>
    </row>
    <row r="611" spans="1:17" x14ac:dyDescent="0.25">
      <c r="A611" s="3">
        <v>610</v>
      </c>
      <c r="B611" s="4" t="s">
        <v>17</v>
      </c>
      <c r="C611" s="3">
        <f t="shared" ca="1" si="9"/>
        <v>479</v>
      </c>
      <c r="D611" s="3" t="s">
        <v>5707</v>
      </c>
      <c r="E611" s="4" t="s">
        <v>5637</v>
      </c>
      <c r="F611" s="3" t="s">
        <v>5708</v>
      </c>
      <c r="G611" s="3" t="s">
        <v>5709</v>
      </c>
      <c r="H611" s="3" t="s">
        <v>5710</v>
      </c>
      <c r="I611" s="3" t="s">
        <v>215</v>
      </c>
      <c r="J611" s="3" t="s">
        <v>37</v>
      </c>
      <c r="K611" s="3" t="s">
        <v>2449</v>
      </c>
      <c r="L611" s="3">
        <v>77382</v>
      </c>
      <c r="M611" s="3" t="s">
        <v>5711</v>
      </c>
      <c r="N611" s="3" t="s">
        <v>5712</v>
      </c>
      <c r="O611" s="3" t="s">
        <v>5713</v>
      </c>
      <c r="P611" s="5">
        <v>7778765593</v>
      </c>
      <c r="Q611" s="4" t="s">
        <v>5714</v>
      </c>
    </row>
    <row r="612" spans="1:17" x14ac:dyDescent="0.25">
      <c r="A612" s="3">
        <v>611</v>
      </c>
      <c r="B612" s="4" t="s">
        <v>43</v>
      </c>
      <c r="C612" s="3">
        <f t="shared" ca="1" si="9"/>
        <v>992</v>
      </c>
      <c r="D612" s="3" t="s">
        <v>5715</v>
      </c>
      <c r="E612" s="4" t="s">
        <v>5716</v>
      </c>
      <c r="F612" s="3" t="s">
        <v>5717</v>
      </c>
      <c r="G612" s="3" t="s">
        <v>5718</v>
      </c>
      <c r="H612" s="3" t="s">
        <v>5719</v>
      </c>
      <c r="I612" s="3" t="s">
        <v>23</v>
      </c>
      <c r="J612" s="3" t="s">
        <v>37</v>
      </c>
      <c r="K612" s="3" t="s">
        <v>4540</v>
      </c>
      <c r="L612" s="3">
        <v>629</v>
      </c>
      <c r="M612" s="3" t="s">
        <v>5720</v>
      </c>
      <c r="N612" s="3" t="s">
        <v>5721</v>
      </c>
      <c r="O612" s="3" t="s">
        <v>5722</v>
      </c>
      <c r="P612" s="5">
        <v>7787676382</v>
      </c>
      <c r="Q612" s="4" t="s">
        <v>5723</v>
      </c>
    </row>
    <row r="613" spans="1:17" x14ac:dyDescent="0.25">
      <c r="A613" s="3">
        <v>612</v>
      </c>
      <c r="B613" s="4" t="s">
        <v>17</v>
      </c>
      <c r="C613" s="3">
        <f t="shared" ca="1" si="9"/>
        <v>559</v>
      </c>
      <c r="D613" s="3" t="s">
        <v>5724</v>
      </c>
      <c r="E613" s="4" t="s">
        <v>5725</v>
      </c>
      <c r="F613" s="3" t="s">
        <v>5726</v>
      </c>
      <c r="G613" s="3" t="s">
        <v>5727</v>
      </c>
      <c r="H613" s="3" t="s">
        <v>5728</v>
      </c>
      <c r="I613" s="3" t="s">
        <v>23</v>
      </c>
      <c r="J613" s="3" t="s">
        <v>37</v>
      </c>
      <c r="K613" s="3" t="s">
        <v>5729</v>
      </c>
      <c r="L613" s="3">
        <v>5</v>
      </c>
      <c r="M613" s="3" t="s">
        <v>5730</v>
      </c>
      <c r="N613" s="3" t="s">
        <v>5731</v>
      </c>
      <c r="O613" s="3" t="s">
        <v>5732</v>
      </c>
      <c r="P613" s="5">
        <v>7888801904</v>
      </c>
      <c r="Q613" s="4" t="s">
        <v>5733</v>
      </c>
    </row>
    <row r="614" spans="1:17" x14ac:dyDescent="0.25">
      <c r="A614" s="3">
        <v>613</v>
      </c>
      <c r="B614" s="4" t="s">
        <v>43</v>
      </c>
      <c r="C614" s="3">
        <f t="shared" ca="1" si="9"/>
        <v>211</v>
      </c>
      <c r="D614" s="3" t="s">
        <v>5734</v>
      </c>
      <c r="E614" s="4" t="s">
        <v>5735</v>
      </c>
      <c r="F614" s="3" t="s">
        <v>3832</v>
      </c>
      <c r="G614" s="3" t="s">
        <v>5736</v>
      </c>
      <c r="H614" s="3" t="s">
        <v>5737</v>
      </c>
      <c r="I614" s="3" t="s">
        <v>23</v>
      </c>
      <c r="J614" s="3" t="s">
        <v>49</v>
      </c>
      <c r="K614" s="3" t="s">
        <v>1195</v>
      </c>
      <c r="L614" s="3">
        <v>13709</v>
      </c>
      <c r="M614" s="3" t="s">
        <v>5738</v>
      </c>
      <c r="N614" s="3" t="s">
        <v>5739</v>
      </c>
      <c r="O614" s="3" t="s">
        <v>5740</v>
      </c>
      <c r="P614" s="5">
        <v>7999295175</v>
      </c>
      <c r="Q614" s="4" t="s">
        <v>5741</v>
      </c>
    </row>
    <row r="615" spans="1:17" x14ac:dyDescent="0.25">
      <c r="A615" s="3">
        <v>614</v>
      </c>
      <c r="B615" s="4" t="s">
        <v>718</v>
      </c>
      <c r="C615" s="3">
        <f t="shared" ca="1" si="9"/>
        <v>535</v>
      </c>
      <c r="D615" s="3" t="s">
        <v>5742</v>
      </c>
      <c r="E615" s="4" t="s">
        <v>5743</v>
      </c>
      <c r="F615" s="3" t="s">
        <v>5744</v>
      </c>
      <c r="G615" s="3" t="s">
        <v>5745</v>
      </c>
      <c r="H615" s="3" t="s">
        <v>46</v>
      </c>
      <c r="I615" s="3" t="s">
        <v>23</v>
      </c>
      <c r="J615" s="3" t="s">
        <v>37</v>
      </c>
      <c r="K615" s="3" t="s">
        <v>248</v>
      </c>
      <c r="L615" s="3">
        <v>5</v>
      </c>
      <c r="M615" s="3" t="s">
        <v>5746</v>
      </c>
      <c r="N615" s="3" t="s">
        <v>5747</v>
      </c>
      <c r="O615" s="3" t="s">
        <v>5748</v>
      </c>
      <c r="P615" s="5">
        <v>7998264949</v>
      </c>
      <c r="Q615" s="4" t="s">
        <v>5749</v>
      </c>
    </row>
    <row r="616" spans="1:17" x14ac:dyDescent="0.25">
      <c r="A616" s="3">
        <v>615</v>
      </c>
      <c r="B616" s="4" t="s">
        <v>17</v>
      </c>
      <c r="C616" s="3">
        <f t="shared" ca="1" si="9"/>
        <v>311</v>
      </c>
      <c r="D616" s="3" t="s">
        <v>5750</v>
      </c>
      <c r="E616" s="4" t="s">
        <v>5751</v>
      </c>
      <c r="F616" s="3" t="s">
        <v>5752</v>
      </c>
      <c r="G616" s="3" t="s">
        <v>5753</v>
      </c>
      <c r="H616" s="3" t="s">
        <v>5754</v>
      </c>
      <c r="I616" s="3" t="s">
        <v>184</v>
      </c>
      <c r="J616" s="3" t="s">
        <v>49</v>
      </c>
      <c r="K616" s="3" t="s">
        <v>2764</v>
      </c>
      <c r="L616" s="3">
        <v>4</v>
      </c>
      <c r="M616" s="3" t="s">
        <v>5755</v>
      </c>
      <c r="N616" s="3" t="s">
        <v>5756</v>
      </c>
      <c r="O616" s="3" t="s">
        <v>5757</v>
      </c>
      <c r="P616" s="5">
        <v>7999517780</v>
      </c>
      <c r="Q616" s="4" t="s">
        <v>5758</v>
      </c>
    </row>
    <row r="617" spans="1:17" x14ac:dyDescent="0.25">
      <c r="A617" s="3">
        <v>616</v>
      </c>
      <c r="B617" s="4" t="s">
        <v>97</v>
      </c>
      <c r="C617" s="3">
        <f t="shared" ca="1" si="9"/>
        <v>925</v>
      </c>
      <c r="D617" s="3" t="s">
        <v>5759</v>
      </c>
      <c r="E617" s="4" t="s">
        <v>5760</v>
      </c>
      <c r="F617" s="3" t="s">
        <v>5761</v>
      </c>
      <c r="G617" s="3" t="s">
        <v>5762</v>
      </c>
      <c r="H617" s="3" t="s">
        <v>5763</v>
      </c>
      <c r="I617" s="3" t="s">
        <v>215</v>
      </c>
      <c r="J617" s="3" t="s">
        <v>37</v>
      </c>
      <c r="K617" s="3" t="s">
        <v>2134</v>
      </c>
      <c r="L617" s="3">
        <v>73012</v>
      </c>
      <c r="M617" s="3" t="s">
        <v>5764</v>
      </c>
      <c r="N617" s="3" t="s">
        <v>5765</v>
      </c>
      <c r="O617" s="3" t="s">
        <v>5766</v>
      </c>
      <c r="P617" s="5">
        <v>7899015455</v>
      </c>
      <c r="Q617" s="4" t="s">
        <v>5767</v>
      </c>
    </row>
    <row r="618" spans="1:17" x14ac:dyDescent="0.25">
      <c r="A618" s="3">
        <v>617</v>
      </c>
      <c r="B618" s="4" t="s">
        <v>43</v>
      </c>
      <c r="C618" s="3">
        <f t="shared" ca="1" si="9"/>
        <v>834</v>
      </c>
      <c r="D618" s="3" t="s">
        <v>5768</v>
      </c>
      <c r="E618" s="4" t="s">
        <v>5769</v>
      </c>
      <c r="F618" s="3" t="s">
        <v>5770</v>
      </c>
      <c r="G618" s="3" t="s">
        <v>5771</v>
      </c>
      <c r="H618" s="3" t="s">
        <v>5772</v>
      </c>
      <c r="I618" s="3" t="s">
        <v>60</v>
      </c>
      <c r="J618" s="3" t="s">
        <v>463</v>
      </c>
      <c r="K618" s="3" t="s">
        <v>5773</v>
      </c>
      <c r="L618" s="3">
        <v>90</v>
      </c>
      <c r="M618" s="3" t="s">
        <v>5774</v>
      </c>
      <c r="N618" s="3" t="s">
        <v>5775</v>
      </c>
      <c r="O618" s="3" t="s">
        <v>5776</v>
      </c>
      <c r="P618" s="5">
        <v>7797231881</v>
      </c>
      <c r="Q618" s="4" t="s">
        <v>5777</v>
      </c>
    </row>
    <row r="619" spans="1:17" x14ac:dyDescent="0.25">
      <c r="A619" s="3">
        <v>618</v>
      </c>
      <c r="B619" s="4" t="s">
        <v>43</v>
      </c>
      <c r="C619" s="3">
        <f t="shared" ca="1" si="9"/>
        <v>97</v>
      </c>
      <c r="D619" s="3" t="s">
        <v>5778</v>
      </c>
      <c r="E619" s="4" t="s">
        <v>5779</v>
      </c>
      <c r="F619" s="3" t="s">
        <v>5780</v>
      </c>
      <c r="G619" s="3" t="s">
        <v>5781</v>
      </c>
      <c r="H619" s="3" t="s">
        <v>5782</v>
      </c>
      <c r="I619" s="3" t="s">
        <v>23</v>
      </c>
      <c r="J619" s="3" t="s">
        <v>463</v>
      </c>
      <c r="K619" s="3" t="s">
        <v>1825</v>
      </c>
      <c r="L619" s="3">
        <v>75</v>
      </c>
      <c r="M619" s="3" t="s">
        <v>5783</v>
      </c>
      <c r="N619" s="3" t="s">
        <v>5784</v>
      </c>
      <c r="O619" s="3" t="s">
        <v>5785</v>
      </c>
      <c r="P619" s="5">
        <v>7877699609</v>
      </c>
      <c r="Q619" s="4" t="s">
        <v>5786</v>
      </c>
    </row>
    <row r="620" spans="1:17" x14ac:dyDescent="0.25">
      <c r="A620" s="3">
        <v>619</v>
      </c>
      <c r="B620" s="4" t="s">
        <v>118</v>
      </c>
      <c r="C620" s="3">
        <f t="shared" ca="1" si="9"/>
        <v>603</v>
      </c>
      <c r="D620" s="3" t="s">
        <v>5787</v>
      </c>
      <c r="E620" s="4" t="s">
        <v>5788</v>
      </c>
      <c r="F620" s="3" t="s">
        <v>5789</v>
      </c>
      <c r="G620" s="3" t="s">
        <v>5790</v>
      </c>
      <c r="H620" s="3" t="s">
        <v>3224</v>
      </c>
      <c r="I620" s="3" t="s">
        <v>23</v>
      </c>
      <c r="J620" s="3" t="s">
        <v>37</v>
      </c>
      <c r="K620" s="3" t="s">
        <v>5225</v>
      </c>
      <c r="L620" s="3">
        <v>98</v>
      </c>
      <c r="M620" s="3" t="s">
        <v>5791</v>
      </c>
      <c r="N620" s="3" t="s">
        <v>5792</v>
      </c>
      <c r="O620" s="3" t="s">
        <v>5793</v>
      </c>
      <c r="P620" s="5">
        <v>7777297243</v>
      </c>
      <c r="Q620" s="4" t="s">
        <v>5794</v>
      </c>
    </row>
    <row r="621" spans="1:17" x14ac:dyDescent="0.25">
      <c r="A621" s="3">
        <v>620</v>
      </c>
      <c r="B621" s="4" t="s">
        <v>17</v>
      </c>
      <c r="C621" s="3">
        <f t="shared" ca="1" si="9"/>
        <v>396</v>
      </c>
      <c r="D621" s="3" t="s">
        <v>5795</v>
      </c>
      <c r="E621" s="4" t="s">
        <v>5796</v>
      </c>
      <c r="F621" s="3" t="s">
        <v>5797</v>
      </c>
      <c r="G621" s="3" t="s">
        <v>5798</v>
      </c>
      <c r="H621" s="3" t="s">
        <v>5799</v>
      </c>
      <c r="I621" s="3" t="s">
        <v>184</v>
      </c>
      <c r="J621" s="3" t="s">
        <v>37</v>
      </c>
      <c r="K621" s="3" t="s">
        <v>5800</v>
      </c>
      <c r="L621" s="3">
        <v>26</v>
      </c>
      <c r="M621" s="3" t="s">
        <v>5801</v>
      </c>
      <c r="N621" s="3" t="s">
        <v>5802</v>
      </c>
      <c r="O621" s="3" t="s">
        <v>5803</v>
      </c>
      <c r="P621" s="5">
        <v>7999625660</v>
      </c>
      <c r="Q621" s="4" t="s">
        <v>3134</v>
      </c>
    </row>
    <row r="622" spans="1:17" x14ac:dyDescent="0.25">
      <c r="A622" s="3">
        <v>621</v>
      </c>
      <c r="B622" s="4" t="s">
        <v>17</v>
      </c>
      <c r="C622" s="3">
        <f t="shared" ca="1" si="9"/>
        <v>681</v>
      </c>
      <c r="D622" s="3" t="s">
        <v>5804</v>
      </c>
      <c r="E622" s="4" t="s">
        <v>5805</v>
      </c>
      <c r="F622" s="3" t="s">
        <v>5806</v>
      </c>
      <c r="G622" s="3" t="s">
        <v>5807</v>
      </c>
      <c r="H622" s="3" t="s">
        <v>5808</v>
      </c>
      <c r="I622" s="3" t="s">
        <v>60</v>
      </c>
      <c r="J622" s="3" t="s">
        <v>37</v>
      </c>
      <c r="K622" s="3" t="s">
        <v>5809</v>
      </c>
      <c r="L622" s="3">
        <v>695</v>
      </c>
      <c r="M622" s="3" t="s">
        <v>5810</v>
      </c>
      <c r="N622" s="3" t="s">
        <v>5811</v>
      </c>
      <c r="O622" s="3" t="s">
        <v>5812</v>
      </c>
      <c r="P622" s="5">
        <v>7887854763</v>
      </c>
      <c r="Q622" s="4" t="s">
        <v>5813</v>
      </c>
    </row>
    <row r="623" spans="1:17" x14ac:dyDescent="0.25">
      <c r="A623" s="3">
        <v>622</v>
      </c>
      <c r="B623" s="4" t="s">
        <v>17</v>
      </c>
      <c r="C623" s="3">
        <f t="shared" ca="1" si="9"/>
        <v>375</v>
      </c>
      <c r="D623" s="3" t="s">
        <v>5814</v>
      </c>
      <c r="E623" s="4" t="s">
        <v>5815</v>
      </c>
      <c r="F623" s="3" t="s">
        <v>5816</v>
      </c>
      <c r="G623" s="3" t="s">
        <v>5817</v>
      </c>
      <c r="H623" s="3" t="s">
        <v>5818</v>
      </c>
      <c r="I623" s="3" t="s">
        <v>60</v>
      </c>
      <c r="J623" s="3" t="s">
        <v>37</v>
      </c>
      <c r="K623" s="3" t="s">
        <v>1526</v>
      </c>
      <c r="L623" s="3">
        <v>2554</v>
      </c>
      <c r="M623" s="3" t="s">
        <v>5819</v>
      </c>
      <c r="N623" s="3" t="s">
        <v>5820</v>
      </c>
      <c r="O623" s="3" t="s">
        <v>5821</v>
      </c>
      <c r="P623" s="5">
        <v>7989810850</v>
      </c>
      <c r="Q623" s="4" t="s">
        <v>5546</v>
      </c>
    </row>
    <row r="624" spans="1:17" x14ac:dyDescent="0.25">
      <c r="A624" s="3">
        <v>623</v>
      </c>
      <c r="B624" s="4" t="s">
        <v>43</v>
      </c>
      <c r="C624" s="3">
        <f t="shared" ca="1" si="9"/>
        <v>713</v>
      </c>
      <c r="D624" s="3" t="s">
        <v>5822</v>
      </c>
      <c r="E624" s="4" t="s">
        <v>1006</v>
      </c>
      <c r="F624" s="3" t="s">
        <v>5823</v>
      </c>
      <c r="G624" s="3" t="s">
        <v>5824</v>
      </c>
      <c r="H624" s="3" t="s">
        <v>5825</v>
      </c>
      <c r="I624" s="3" t="s">
        <v>23</v>
      </c>
      <c r="J624" s="3" t="s">
        <v>49</v>
      </c>
      <c r="K624" s="3" t="s">
        <v>5826</v>
      </c>
      <c r="L624" s="3">
        <v>461</v>
      </c>
      <c r="M624" s="3" t="s">
        <v>5827</v>
      </c>
      <c r="N624" s="3" t="s">
        <v>5828</v>
      </c>
      <c r="O624" s="3" t="s">
        <v>5829</v>
      </c>
      <c r="P624" s="5">
        <v>7879195089</v>
      </c>
      <c r="Q624" s="4" t="s">
        <v>5830</v>
      </c>
    </row>
    <row r="625" spans="1:17" x14ac:dyDescent="0.25">
      <c r="A625" s="3">
        <v>624</v>
      </c>
      <c r="B625" s="4" t="s">
        <v>97</v>
      </c>
      <c r="C625" s="3">
        <f t="shared" ca="1" si="9"/>
        <v>58</v>
      </c>
      <c r="D625" s="3" t="s">
        <v>5831</v>
      </c>
      <c r="E625" s="4" t="s">
        <v>5832</v>
      </c>
      <c r="F625" s="3" t="s">
        <v>5833</v>
      </c>
      <c r="G625" s="3" t="s">
        <v>5834</v>
      </c>
      <c r="H625" s="3" t="s">
        <v>5835</v>
      </c>
      <c r="I625" s="3" t="s">
        <v>60</v>
      </c>
      <c r="J625" s="3" t="s">
        <v>37</v>
      </c>
      <c r="K625" s="3" t="s">
        <v>5836</v>
      </c>
      <c r="L625" s="3">
        <v>9897</v>
      </c>
      <c r="M625" s="3" t="s">
        <v>5837</v>
      </c>
      <c r="N625" s="3" t="s">
        <v>5838</v>
      </c>
      <c r="O625" s="3" t="s">
        <v>5839</v>
      </c>
      <c r="P625" s="5">
        <v>7897603848</v>
      </c>
      <c r="Q625" s="4" t="s">
        <v>3191</v>
      </c>
    </row>
    <row r="626" spans="1:17" x14ac:dyDescent="0.25">
      <c r="A626" s="3">
        <v>625</v>
      </c>
      <c r="B626" s="4" t="s">
        <v>718</v>
      </c>
      <c r="C626" s="3">
        <f t="shared" ca="1" si="9"/>
        <v>405</v>
      </c>
      <c r="D626" s="3" t="s">
        <v>5840</v>
      </c>
      <c r="E626" s="4" t="s">
        <v>5841</v>
      </c>
      <c r="F626" s="3" t="s">
        <v>5842</v>
      </c>
      <c r="G626" s="3" t="s">
        <v>5843</v>
      </c>
      <c r="H626" s="3" t="s">
        <v>5844</v>
      </c>
      <c r="I626" s="3" t="s">
        <v>23</v>
      </c>
      <c r="J626" s="3" t="s">
        <v>49</v>
      </c>
      <c r="K626" s="3" t="s">
        <v>5845</v>
      </c>
      <c r="L626" s="3">
        <v>119</v>
      </c>
      <c r="M626" s="3" t="s">
        <v>5846</v>
      </c>
      <c r="N626" s="3" t="s">
        <v>5847</v>
      </c>
      <c r="O626" s="3" t="s">
        <v>5848</v>
      </c>
      <c r="P626" s="5">
        <v>7998945434</v>
      </c>
      <c r="Q626" s="4" t="s">
        <v>5849</v>
      </c>
    </row>
    <row r="627" spans="1:17" x14ac:dyDescent="0.25">
      <c r="A627" s="3">
        <v>626</v>
      </c>
      <c r="B627" s="4" t="s">
        <v>97</v>
      </c>
      <c r="C627" s="3">
        <f t="shared" ca="1" si="9"/>
        <v>748</v>
      </c>
      <c r="D627" s="3" t="s">
        <v>5850</v>
      </c>
      <c r="E627" s="4" t="s">
        <v>5851</v>
      </c>
      <c r="F627" s="3" t="s">
        <v>5852</v>
      </c>
      <c r="G627" s="3" t="s">
        <v>5853</v>
      </c>
      <c r="H627" s="3" t="s">
        <v>5854</v>
      </c>
      <c r="I627" s="3" t="s">
        <v>60</v>
      </c>
      <c r="J627" s="3" t="s">
        <v>49</v>
      </c>
      <c r="K627" s="3" t="s">
        <v>613</v>
      </c>
      <c r="L627" s="3">
        <v>44647</v>
      </c>
      <c r="M627" s="3" t="s">
        <v>5855</v>
      </c>
      <c r="N627" s="3" t="s">
        <v>5856</v>
      </c>
      <c r="O627" s="3" t="s">
        <v>5857</v>
      </c>
      <c r="P627" s="5">
        <v>7978442430</v>
      </c>
      <c r="Q627" s="4" t="s">
        <v>5858</v>
      </c>
    </row>
    <row r="628" spans="1:17" x14ac:dyDescent="0.25">
      <c r="A628" s="3">
        <v>627</v>
      </c>
      <c r="B628" s="4" t="s">
        <v>17</v>
      </c>
      <c r="C628" s="3">
        <f t="shared" ca="1" si="9"/>
        <v>576</v>
      </c>
      <c r="D628" s="3" t="s">
        <v>5859</v>
      </c>
      <c r="E628" s="4" t="s">
        <v>5860</v>
      </c>
      <c r="F628" s="3" t="s">
        <v>5861</v>
      </c>
      <c r="G628" s="3" t="s">
        <v>5862</v>
      </c>
      <c r="H628" s="3" t="s">
        <v>5863</v>
      </c>
      <c r="I628" s="3" t="s">
        <v>60</v>
      </c>
      <c r="J628" s="3" t="s">
        <v>49</v>
      </c>
      <c r="K628" s="3" t="s">
        <v>2335</v>
      </c>
      <c r="L628" s="3">
        <v>56</v>
      </c>
      <c r="M628" s="3" t="s">
        <v>5864</v>
      </c>
      <c r="N628" s="3" t="s">
        <v>5865</v>
      </c>
      <c r="O628" s="3" t="s">
        <v>5866</v>
      </c>
      <c r="P628" s="5">
        <v>7888918129</v>
      </c>
      <c r="Q628" s="4" t="s">
        <v>5867</v>
      </c>
    </row>
    <row r="629" spans="1:17" x14ac:dyDescent="0.25">
      <c r="A629" s="3">
        <v>628</v>
      </c>
      <c r="B629" s="4" t="s">
        <v>118</v>
      </c>
      <c r="C629" s="3">
        <f t="shared" ca="1" si="9"/>
        <v>63</v>
      </c>
      <c r="D629" s="3" t="s">
        <v>5868</v>
      </c>
      <c r="E629" s="4" t="s">
        <v>4323</v>
      </c>
      <c r="F629" s="3" t="s">
        <v>5869</v>
      </c>
      <c r="G629" s="3" t="s">
        <v>5870</v>
      </c>
      <c r="H629" s="3" t="s">
        <v>5871</v>
      </c>
      <c r="I629" s="3" t="s">
        <v>60</v>
      </c>
      <c r="J629" s="3" t="s">
        <v>49</v>
      </c>
      <c r="K629" s="3" t="s">
        <v>1612</v>
      </c>
      <c r="L629" s="3" t="s">
        <v>26</v>
      </c>
      <c r="M629" s="3" t="s">
        <v>5872</v>
      </c>
      <c r="N629" s="3" t="s">
        <v>5873</v>
      </c>
      <c r="O629" s="3" t="s">
        <v>5874</v>
      </c>
      <c r="P629" s="5">
        <v>7879697231</v>
      </c>
      <c r="Q629" s="4" t="s">
        <v>5875</v>
      </c>
    </row>
    <row r="630" spans="1:17" x14ac:dyDescent="0.25">
      <c r="A630" s="3">
        <v>629</v>
      </c>
      <c r="B630" s="4" t="s">
        <v>118</v>
      </c>
      <c r="C630" s="3">
        <f t="shared" ca="1" si="9"/>
        <v>491</v>
      </c>
      <c r="D630" s="3" t="s">
        <v>5876</v>
      </c>
      <c r="E630" s="4" t="s">
        <v>5877</v>
      </c>
      <c r="F630" s="3" t="s">
        <v>5878</v>
      </c>
      <c r="G630" s="3" t="s">
        <v>5879</v>
      </c>
      <c r="H630" s="3" t="s">
        <v>5880</v>
      </c>
      <c r="I630" s="3" t="s">
        <v>23</v>
      </c>
      <c r="J630" s="3" t="s">
        <v>37</v>
      </c>
      <c r="K630" s="3" t="s">
        <v>2939</v>
      </c>
      <c r="L630" s="3">
        <v>8997</v>
      </c>
      <c r="M630" s="3" t="s">
        <v>5881</v>
      </c>
      <c r="N630" s="3" t="s">
        <v>5882</v>
      </c>
      <c r="O630" s="3" t="s">
        <v>5883</v>
      </c>
      <c r="P630" s="5">
        <v>7897738435</v>
      </c>
      <c r="Q630" s="4" t="s">
        <v>5884</v>
      </c>
    </row>
    <row r="631" spans="1:17" x14ac:dyDescent="0.25">
      <c r="A631" s="3">
        <v>630</v>
      </c>
      <c r="B631" s="4" t="s">
        <v>17</v>
      </c>
      <c r="C631" s="3">
        <f t="shared" ca="1" si="9"/>
        <v>569</v>
      </c>
      <c r="D631" s="3" t="s">
        <v>5885</v>
      </c>
      <c r="E631" s="4" t="s">
        <v>5886</v>
      </c>
      <c r="F631" s="3" t="s">
        <v>5887</v>
      </c>
      <c r="G631" s="3" t="s">
        <v>5888</v>
      </c>
      <c r="H631" s="3" t="s">
        <v>5889</v>
      </c>
      <c r="I631" s="3" t="s">
        <v>23</v>
      </c>
      <c r="J631" s="3" t="s">
        <v>49</v>
      </c>
      <c r="K631" s="3" t="s">
        <v>226</v>
      </c>
      <c r="L631" s="3">
        <v>969</v>
      </c>
      <c r="M631" s="3" t="s">
        <v>5890</v>
      </c>
      <c r="N631" s="3" t="s">
        <v>5891</v>
      </c>
      <c r="O631" s="3" t="s">
        <v>5892</v>
      </c>
      <c r="P631" s="5">
        <v>7797996541</v>
      </c>
      <c r="Q631" s="4" t="s">
        <v>5893</v>
      </c>
    </row>
    <row r="632" spans="1:17" x14ac:dyDescent="0.25">
      <c r="A632" s="3">
        <v>631</v>
      </c>
      <c r="B632" s="4" t="s">
        <v>17</v>
      </c>
      <c r="C632" s="3">
        <f t="shared" ca="1" si="9"/>
        <v>254</v>
      </c>
      <c r="D632" s="3" t="s">
        <v>5894</v>
      </c>
      <c r="E632" s="4" t="s">
        <v>5895</v>
      </c>
      <c r="F632" s="3" t="s">
        <v>5896</v>
      </c>
      <c r="G632" s="3" t="s">
        <v>5897</v>
      </c>
      <c r="H632" s="3" t="s">
        <v>5898</v>
      </c>
      <c r="I632" s="3" t="s">
        <v>23</v>
      </c>
      <c r="J632" s="3" t="s">
        <v>37</v>
      </c>
      <c r="K632" s="3" t="s">
        <v>5899</v>
      </c>
      <c r="L632" s="3">
        <v>99195</v>
      </c>
      <c r="M632" s="3" t="s">
        <v>5900</v>
      </c>
      <c r="N632" s="3" t="s">
        <v>5901</v>
      </c>
      <c r="O632" s="3" t="s">
        <v>5902</v>
      </c>
      <c r="P632" s="5">
        <v>7989885861</v>
      </c>
      <c r="Q632" s="4" t="s">
        <v>5903</v>
      </c>
    </row>
    <row r="633" spans="1:17" x14ac:dyDescent="0.25">
      <c r="A633" s="3">
        <v>632</v>
      </c>
      <c r="B633" s="4" t="s">
        <v>97</v>
      </c>
      <c r="C633" s="3">
        <f t="shared" ca="1" si="9"/>
        <v>426</v>
      </c>
      <c r="D633" s="3" t="s">
        <v>5904</v>
      </c>
      <c r="E633" s="4" t="s">
        <v>5905</v>
      </c>
      <c r="F633" s="3" t="s">
        <v>5906</v>
      </c>
      <c r="G633" s="3" t="s">
        <v>4761</v>
      </c>
      <c r="H633" s="3" t="s">
        <v>5907</v>
      </c>
      <c r="I633" s="3" t="s">
        <v>60</v>
      </c>
      <c r="J633" s="3" t="s">
        <v>24</v>
      </c>
      <c r="K633" s="3" t="s">
        <v>5550</v>
      </c>
      <c r="L633" s="3">
        <v>5337</v>
      </c>
      <c r="M633" s="3" t="s">
        <v>5908</v>
      </c>
      <c r="N633" s="3" t="s">
        <v>5909</v>
      </c>
      <c r="O633" s="3" t="s">
        <v>5910</v>
      </c>
      <c r="P633" s="5">
        <v>7779896388</v>
      </c>
      <c r="Q633" s="4" t="s">
        <v>5911</v>
      </c>
    </row>
    <row r="634" spans="1:17" x14ac:dyDescent="0.25">
      <c r="A634" s="3">
        <v>633</v>
      </c>
      <c r="B634" s="4" t="s">
        <v>118</v>
      </c>
      <c r="C634" s="3">
        <f t="shared" ca="1" si="9"/>
        <v>220</v>
      </c>
      <c r="D634" s="3" t="s">
        <v>5912</v>
      </c>
      <c r="E634" s="4" t="s">
        <v>5913</v>
      </c>
      <c r="F634" s="3" t="s">
        <v>4888</v>
      </c>
      <c r="G634" s="3" t="s">
        <v>5914</v>
      </c>
      <c r="H634" s="3" t="s">
        <v>5915</v>
      </c>
      <c r="I634" s="3" t="s">
        <v>23</v>
      </c>
      <c r="J634" s="3" t="s">
        <v>37</v>
      </c>
      <c r="K634" s="3" t="s">
        <v>5916</v>
      </c>
      <c r="L634" s="3">
        <v>80733</v>
      </c>
      <c r="M634" s="3" t="s">
        <v>5917</v>
      </c>
      <c r="N634" s="3" t="s">
        <v>5918</v>
      </c>
      <c r="O634" s="3" t="s">
        <v>5919</v>
      </c>
      <c r="P634" s="5">
        <v>7987260968</v>
      </c>
      <c r="Q634" s="4" t="s">
        <v>5920</v>
      </c>
    </row>
    <row r="635" spans="1:17" x14ac:dyDescent="0.25">
      <c r="A635" s="3">
        <v>634</v>
      </c>
      <c r="B635" s="4" t="s">
        <v>17</v>
      </c>
      <c r="C635" s="3">
        <f t="shared" ca="1" si="9"/>
        <v>292</v>
      </c>
      <c r="D635" s="3" t="s">
        <v>5921</v>
      </c>
      <c r="E635" s="4" t="s">
        <v>3101</v>
      </c>
      <c r="F635" s="3" t="s">
        <v>5922</v>
      </c>
      <c r="G635" s="3" t="s">
        <v>5923</v>
      </c>
      <c r="H635" s="3" t="s">
        <v>5924</v>
      </c>
      <c r="I635" s="3" t="s">
        <v>60</v>
      </c>
      <c r="J635" s="3" t="s">
        <v>37</v>
      </c>
      <c r="K635" s="3" t="s">
        <v>5925</v>
      </c>
      <c r="L635" s="3">
        <v>44515</v>
      </c>
      <c r="M635" s="3" t="s">
        <v>5926</v>
      </c>
      <c r="N635" s="3" t="s">
        <v>5927</v>
      </c>
      <c r="O635" s="3" t="s">
        <v>5928</v>
      </c>
      <c r="P635" s="5">
        <v>7799233365</v>
      </c>
      <c r="Q635" s="4" t="s">
        <v>5929</v>
      </c>
    </row>
    <row r="636" spans="1:17" x14ac:dyDescent="0.25">
      <c r="A636" s="3">
        <v>635</v>
      </c>
      <c r="B636" s="4" t="s">
        <v>43</v>
      </c>
      <c r="C636" s="3">
        <f t="shared" ca="1" si="9"/>
        <v>734</v>
      </c>
      <c r="D636" s="3" t="s">
        <v>5930</v>
      </c>
      <c r="E636" s="4" t="s">
        <v>5931</v>
      </c>
      <c r="F636" s="3" t="s">
        <v>5932</v>
      </c>
      <c r="G636" s="3" t="s">
        <v>5933</v>
      </c>
      <c r="H636" s="3" t="s">
        <v>5934</v>
      </c>
      <c r="I636" s="3" t="s">
        <v>23</v>
      </c>
      <c r="J636" s="3" t="s">
        <v>37</v>
      </c>
      <c r="K636" s="3" t="s">
        <v>5935</v>
      </c>
      <c r="L636" s="3">
        <v>2</v>
      </c>
      <c r="M636" s="3" t="s">
        <v>5936</v>
      </c>
      <c r="N636" s="3" t="s">
        <v>5937</v>
      </c>
      <c r="O636" s="3" t="s">
        <v>5938</v>
      </c>
      <c r="P636" s="5">
        <v>7979323989</v>
      </c>
      <c r="Q636" s="4" t="s">
        <v>5939</v>
      </c>
    </row>
    <row r="637" spans="1:17" x14ac:dyDescent="0.25">
      <c r="A637" s="3">
        <v>636</v>
      </c>
      <c r="B637" s="4" t="s">
        <v>17</v>
      </c>
      <c r="C637" s="3">
        <f t="shared" ca="1" si="9"/>
        <v>31</v>
      </c>
      <c r="D637" s="3" t="s">
        <v>5940</v>
      </c>
      <c r="E637" s="4" t="s">
        <v>5941</v>
      </c>
      <c r="F637" s="3" t="s">
        <v>5942</v>
      </c>
      <c r="G637" s="3" t="s">
        <v>5943</v>
      </c>
      <c r="H637" s="3" t="s">
        <v>5944</v>
      </c>
      <c r="I637" s="3" t="s">
        <v>184</v>
      </c>
      <c r="J637" s="3" t="s">
        <v>49</v>
      </c>
      <c r="K637" s="3" t="s">
        <v>1786</v>
      </c>
      <c r="L637" s="3">
        <v>8320</v>
      </c>
      <c r="M637" s="3" t="s">
        <v>5945</v>
      </c>
      <c r="N637" s="3" t="s">
        <v>5946</v>
      </c>
      <c r="O637" s="3" t="s">
        <v>5947</v>
      </c>
      <c r="P637" s="5">
        <v>7979099547</v>
      </c>
      <c r="Q637" s="4" t="s">
        <v>5948</v>
      </c>
    </row>
    <row r="638" spans="1:17" x14ac:dyDescent="0.25">
      <c r="A638" s="3">
        <v>637</v>
      </c>
      <c r="B638" s="4" t="s">
        <v>43</v>
      </c>
      <c r="C638" s="3">
        <f t="shared" ca="1" si="9"/>
        <v>319</v>
      </c>
      <c r="D638" s="3" t="s">
        <v>5949</v>
      </c>
      <c r="E638" s="4" t="s">
        <v>4592</v>
      </c>
      <c r="F638" s="3" t="s">
        <v>5950</v>
      </c>
      <c r="G638" s="3" t="s">
        <v>5951</v>
      </c>
      <c r="H638" s="3" t="s">
        <v>5952</v>
      </c>
      <c r="I638" s="3" t="s">
        <v>60</v>
      </c>
      <c r="J638" s="3" t="s">
        <v>37</v>
      </c>
      <c r="K638" s="3" t="s">
        <v>5953</v>
      </c>
      <c r="L638" s="3">
        <v>32</v>
      </c>
      <c r="M638" s="3" t="s">
        <v>5954</v>
      </c>
      <c r="N638" s="3" t="s">
        <v>5955</v>
      </c>
      <c r="O638" s="3" t="s">
        <v>5956</v>
      </c>
      <c r="P638" s="5">
        <v>7889036363</v>
      </c>
      <c r="Q638" s="4" t="s">
        <v>5957</v>
      </c>
    </row>
    <row r="639" spans="1:17" x14ac:dyDescent="0.25">
      <c r="A639" s="3">
        <v>638</v>
      </c>
      <c r="B639" s="4" t="s">
        <v>17</v>
      </c>
      <c r="C639" s="3">
        <f t="shared" ca="1" si="9"/>
        <v>33</v>
      </c>
      <c r="D639" s="3" t="s">
        <v>5958</v>
      </c>
      <c r="E639" s="4" t="s">
        <v>5959</v>
      </c>
      <c r="F639" s="3" t="s">
        <v>5960</v>
      </c>
      <c r="G639" s="3" t="s">
        <v>5961</v>
      </c>
      <c r="H639" s="3" t="s">
        <v>5962</v>
      </c>
      <c r="I639" s="3" t="s">
        <v>23</v>
      </c>
      <c r="J639" s="3" t="s">
        <v>37</v>
      </c>
      <c r="K639" s="3" t="s">
        <v>5963</v>
      </c>
      <c r="L639" s="3" t="s">
        <v>26</v>
      </c>
      <c r="M639" s="3" t="s">
        <v>5964</v>
      </c>
      <c r="N639" s="3" t="s">
        <v>5965</v>
      </c>
      <c r="O639" s="3" t="s">
        <v>5966</v>
      </c>
      <c r="P639" s="5">
        <v>7977471861</v>
      </c>
      <c r="Q639" s="4" t="s">
        <v>5967</v>
      </c>
    </row>
    <row r="640" spans="1:17" x14ac:dyDescent="0.25">
      <c r="A640" s="3">
        <v>639</v>
      </c>
      <c r="B640" s="4" t="s">
        <v>17</v>
      </c>
      <c r="C640" s="3">
        <f t="shared" ca="1" si="9"/>
        <v>976</v>
      </c>
      <c r="D640" s="3" t="s">
        <v>5968</v>
      </c>
      <c r="E640" s="4" t="s">
        <v>5969</v>
      </c>
      <c r="F640" s="3" t="s">
        <v>5970</v>
      </c>
      <c r="G640" s="3" t="s">
        <v>1232</v>
      </c>
      <c r="H640" s="3" t="s">
        <v>5971</v>
      </c>
      <c r="I640" s="3" t="s">
        <v>60</v>
      </c>
      <c r="J640" s="3" t="s">
        <v>37</v>
      </c>
      <c r="K640" s="3" t="s">
        <v>195</v>
      </c>
      <c r="L640" s="3">
        <v>89744</v>
      </c>
      <c r="M640" s="3" t="s">
        <v>5972</v>
      </c>
      <c r="N640" s="3" t="s">
        <v>5973</v>
      </c>
      <c r="O640" s="3" t="s">
        <v>5974</v>
      </c>
      <c r="P640" s="5">
        <v>7989441951</v>
      </c>
      <c r="Q640" s="4" t="s">
        <v>4401</v>
      </c>
    </row>
    <row r="641" spans="1:17" x14ac:dyDescent="0.25">
      <c r="A641" s="3">
        <v>640</v>
      </c>
      <c r="B641" s="4" t="s">
        <v>118</v>
      </c>
      <c r="C641" s="3">
        <f t="shared" ca="1" si="9"/>
        <v>590</v>
      </c>
      <c r="D641" s="3" t="s">
        <v>5975</v>
      </c>
      <c r="E641" s="4" t="s">
        <v>5976</v>
      </c>
      <c r="F641" s="3" t="s">
        <v>5977</v>
      </c>
      <c r="G641" s="3" t="s">
        <v>5978</v>
      </c>
      <c r="H641" s="3" t="s">
        <v>5979</v>
      </c>
      <c r="I641" s="3" t="s">
        <v>215</v>
      </c>
      <c r="J641" s="3" t="s">
        <v>49</v>
      </c>
      <c r="K641" s="3" t="s">
        <v>2277</v>
      </c>
      <c r="L641" s="3">
        <v>2</v>
      </c>
      <c r="M641" s="3" t="s">
        <v>5980</v>
      </c>
      <c r="N641" s="3" t="s">
        <v>5981</v>
      </c>
      <c r="O641" s="3" t="s">
        <v>5982</v>
      </c>
      <c r="P641" s="5">
        <v>7899017943</v>
      </c>
      <c r="Q641" s="4" t="s">
        <v>4384</v>
      </c>
    </row>
    <row r="642" spans="1:17" x14ac:dyDescent="0.25">
      <c r="A642" s="3">
        <v>641</v>
      </c>
      <c r="B642" s="4" t="s">
        <v>43</v>
      </c>
      <c r="C642" s="3">
        <f t="shared" ca="1" si="9"/>
        <v>276</v>
      </c>
      <c r="D642" s="3" t="s">
        <v>5983</v>
      </c>
      <c r="E642" s="4" t="s">
        <v>5984</v>
      </c>
      <c r="F642" s="3" t="s">
        <v>5985</v>
      </c>
      <c r="G642" s="3" t="s">
        <v>5986</v>
      </c>
      <c r="H642" s="3" t="s">
        <v>5987</v>
      </c>
      <c r="I642" s="3" t="s">
        <v>184</v>
      </c>
      <c r="J642" s="3" t="s">
        <v>37</v>
      </c>
      <c r="K642" s="3" t="s">
        <v>5988</v>
      </c>
      <c r="L642" s="3">
        <v>112</v>
      </c>
      <c r="M642" s="3" t="s">
        <v>5989</v>
      </c>
      <c r="N642" s="3" t="s">
        <v>5990</v>
      </c>
      <c r="O642" s="3" t="s">
        <v>5991</v>
      </c>
      <c r="P642" s="5">
        <v>7888286050</v>
      </c>
      <c r="Q642" s="4" t="s">
        <v>5992</v>
      </c>
    </row>
    <row r="643" spans="1:17" x14ac:dyDescent="0.25">
      <c r="A643" s="3">
        <v>642</v>
      </c>
      <c r="B643" s="4" t="s">
        <v>43</v>
      </c>
      <c r="C643" s="3">
        <f t="shared" ref="C643:C706" ca="1" si="10">RANDBETWEEN(1,1000)</f>
        <v>198</v>
      </c>
      <c r="D643" s="3" t="s">
        <v>5993</v>
      </c>
      <c r="E643" s="4" t="s">
        <v>5994</v>
      </c>
      <c r="F643" s="3" t="s">
        <v>3899</v>
      </c>
      <c r="G643" s="3" t="s">
        <v>5995</v>
      </c>
      <c r="H643" s="3" t="s">
        <v>5996</v>
      </c>
      <c r="I643" s="3" t="s">
        <v>23</v>
      </c>
      <c r="J643" s="3" t="s">
        <v>37</v>
      </c>
      <c r="K643" s="3" t="s">
        <v>2939</v>
      </c>
      <c r="L643" s="3">
        <v>53795</v>
      </c>
      <c r="M643" s="3" t="s">
        <v>5997</v>
      </c>
      <c r="N643" s="3" t="s">
        <v>5998</v>
      </c>
      <c r="O643" s="3" t="s">
        <v>5999</v>
      </c>
      <c r="P643" s="5">
        <v>7989956168</v>
      </c>
      <c r="Q643" s="4" t="s">
        <v>6000</v>
      </c>
    </row>
    <row r="644" spans="1:17" x14ac:dyDescent="0.25">
      <c r="A644" s="3">
        <v>643</v>
      </c>
      <c r="B644" s="4" t="s">
        <v>17</v>
      </c>
      <c r="C644" s="3">
        <f t="shared" ca="1" si="10"/>
        <v>259</v>
      </c>
      <c r="D644" s="3" t="s">
        <v>6001</v>
      </c>
      <c r="E644" s="4" t="s">
        <v>6002</v>
      </c>
      <c r="F644" s="3" t="s">
        <v>6003</v>
      </c>
      <c r="G644" s="3" t="s">
        <v>6004</v>
      </c>
      <c r="H644" s="3" t="s">
        <v>6005</v>
      </c>
      <c r="I644" s="3" t="s">
        <v>60</v>
      </c>
      <c r="J644" s="3" t="s">
        <v>49</v>
      </c>
      <c r="K644" s="3" t="s">
        <v>277</v>
      </c>
      <c r="L644" s="3">
        <v>1498</v>
      </c>
      <c r="M644" s="3" t="s">
        <v>6006</v>
      </c>
      <c r="N644" s="3" t="s">
        <v>6007</v>
      </c>
      <c r="O644" s="3" t="s">
        <v>6008</v>
      </c>
      <c r="P644" s="5">
        <v>7899714516</v>
      </c>
      <c r="Q644" s="4" t="s">
        <v>6009</v>
      </c>
    </row>
    <row r="645" spans="1:17" x14ac:dyDescent="0.25">
      <c r="A645" s="3">
        <v>644</v>
      </c>
      <c r="B645" s="4" t="s">
        <v>17</v>
      </c>
      <c r="C645" s="3">
        <f t="shared" ca="1" si="10"/>
        <v>646</v>
      </c>
      <c r="D645" s="3" t="s">
        <v>6010</v>
      </c>
      <c r="E645" s="4" t="s">
        <v>6011</v>
      </c>
      <c r="F645" s="3" t="s">
        <v>6012</v>
      </c>
      <c r="G645" s="3" t="s">
        <v>6013</v>
      </c>
      <c r="H645" s="3" t="s">
        <v>6014</v>
      </c>
      <c r="I645" s="3" t="s">
        <v>60</v>
      </c>
      <c r="J645" s="3" t="s">
        <v>49</v>
      </c>
      <c r="K645" s="3" t="s">
        <v>3534</v>
      </c>
      <c r="L645" s="3">
        <v>722</v>
      </c>
      <c r="M645" s="3" t="s">
        <v>6015</v>
      </c>
      <c r="N645" s="3" t="s">
        <v>6016</v>
      </c>
      <c r="O645" s="3" t="s">
        <v>6017</v>
      </c>
      <c r="P645" s="5">
        <v>7979737549</v>
      </c>
      <c r="Q645" s="4" t="s">
        <v>6018</v>
      </c>
    </row>
    <row r="646" spans="1:17" x14ac:dyDescent="0.25">
      <c r="A646" s="3">
        <v>645</v>
      </c>
      <c r="B646" s="4" t="s">
        <v>43</v>
      </c>
      <c r="C646" s="3">
        <f t="shared" ca="1" si="10"/>
        <v>741</v>
      </c>
      <c r="D646" s="3" t="s">
        <v>6019</v>
      </c>
      <c r="E646" s="4" t="s">
        <v>6020</v>
      </c>
      <c r="F646" s="3" t="s">
        <v>6021</v>
      </c>
      <c r="G646" s="3" t="s">
        <v>6022</v>
      </c>
      <c r="H646" s="3" t="s">
        <v>6023</v>
      </c>
      <c r="I646" s="3" t="s">
        <v>60</v>
      </c>
      <c r="J646" s="3" t="s">
        <v>49</v>
      </c>
      <c r="K646" s="3" t="s">
        <v>4003</v>
      </c>
      <c r="L646" s="3">
        <v>9706</v>
      </c>
      <c r="M646" s="3" t="s">
        <v>6024</v>
      </c>
      <c r="N646" s="3" t="s">
        <v>6025</v>
      </c>
      <c r="O646" s="3" t="s">
        <v>6026</v>
      </c>
      <c r="P646" s="5">
        <v>7989287121</v>
      </c>
      <c r="Q646" s="4" t="s">
        <v>6027</v>
      </c>
    </row>
    <row r="647" spans="1:17" x14ac:dyDescent="0.25">
      <c r="A647" s="3">
        <v>646</v>
      </c>
      <c r="B647" s="4" t="s">
        <v>17</v>
      </c>
      <c r="C647" s="3">
        <f t="shared" ca="1" si="10"/>
        <v>964</v>
      </c>
      <c r="D647" s="3" t="s">
        <v>6028</v>
      </c>
      <c r="E647" s="4" t="s">
        <v>6029</v>
      </c>
      <c r="F647" s="3" t="s">
        <v>613</v>
      </c>
      <c r="G647" s="3" t="s">
        <v>6030</v>
      </c>
      <c r="H647" s="3" t="s">
        <v>6031</v>
      </c>
      <c r="I647" s="3" t="s">
        <v>215</v>
      </c>
      <c r="J647" s="3" t="s">
        <v>49</v>
      </c>
      <c r="K647" s="3" t="s">
        <v>2005</v>
      </c>
      <c r="L647" s="3">
        <v>35282</v>
      </c>
      <c r="M647" s="3" t="s">
        <v>6032</v>
      </c>
      <c r="N647" s="3" t="s">
        <v>6033</v>
      </c>
      <c r="O647" s="3" t="s">
        <v>6034</v>
      </c>
      <c r="P647" s="5">
        <v>7899430609</v>
      </c>
      <c r="Q647" s="4" t="s">
        <v>6035</v>
      </c>
    </row>
    <row r="648" spans="1:17" x14ac:dyDescent="0.25">
      <c r="A648" s="3">
        <v>647</v>
      </c>
      <c r="B648" s="4" t="s">
        <v>97</v>
      </c>
      <c r="C648" s="3">
        <f t="shared" ca="1" si="10"/>
        <v>305</v>
      </c>
      <c r="D648" s="3" t="s">
        <v>6036</v>
      </c>
      <c r="E648" s="4" t="s">
        <v>2095</v>
      </c>
      <c r="F648" s="3" t="s">
        <v>6037</v>
      </c>
      <c r="G648" s="3" t="s">
        <v>6038</v>
      </c>
      <c r="H648" s="3" t="s">
        <v>6039</v>
      </c>
      <c r="I648" s="3" t="s">
        <v>23</v>
      </c>
      <c r="J648" s="3" t="s">
        <v>237</v>
      </c>
      <c r="K648" s="3" t="s">
        <v>2305</v>
      </c>
      <c r="L648" s="3">
        <v>88</v>
      </c>
      <c r="M648" s="3" t="s">
        <v>6040</v>
      </c>
      <c r="N648" s="3" t="s">
        <v>6041</v>
      </c>
      <c r="O648" s="3" t="s">
        <v>6042</v>
      </c>
      <c r="P648" s="5">
        <v>7799332013</v>
      </c>
      <c r="Q648" s="4" t="s">
        <v>4212</v>
      </c>
    </row>
    <row r="649" spans="1:17" x14ac:dyDescent="0.25">
      <c r="A649" s="3">
        <v>648</v>
      </c>
      <c r="B649" s="4" t="s">
        <v>17</v>
      </c>
      <c r="C649" s="3">
        <f t="shared" ca="1" si="10"/>
        <v>134</v>
      </c>
      <c r="D649" s="3" t="s">
        <v>6043</v>
      </c>
      <c r="E649" s="4" t="s">
        <v>6044</v>
      </c>
      <c r="F649" s="3" t="s">
        <v>6045</v>
      </c>
      <c r="G649" s="3" t="s">
        <v>6046</v>
      </c>
      <c r="H649" s="3" t="s">
        <v>6047</v>
      </c>
      <c r="I649" s="3" t="s">
        <v>23</v>
      </c>
      <c r="J649" s="3" t="s">
        <v>37</v>
      </c>
      <c r="K649" s="3" t="s">
        <v>662</v>
      </c>
      <c r="L649" s="3">
        <v>6</v>
      </c>
      <c r="M649" s="3" t="s">
        <v>6048</v>
      </c>
      <c r="N649" s="3" t="s">
        <v>6049</v>
      </c>
      <c r="O649" s="3" t="s">
        <v>6050</v>
      </c>
      <c r="P649" s="5">
        <v>7997925156</v>
      </c>
      <c r="Q649" s="4" t="s">
        <v>6051</v>
      </c>
    </row>
    <row r="650" spans="1:17" x14ac:dyDescent="0.25">
      <c r="A650" s="3">
        <v>649</v>
      </c>
      <c r="B650" s="4" t="s">
        <v>43</v>
      </c>
      <c r="C650" s="3">
        <f t="shared" ca="1" si="10"/>
        <v>237</v>
      </c>
      <c r="D650" s="3" t="s">
        <v>6052</v>
      </c>
      <c r="E650" s="4" t="s">
        <v>1657</v>
      </c>
      <c r="F650" s="3" t="s">
        <v>6053</v>
      </c>
      <c r="G650" s="3" t="s">
        <v>6054</v>
      </c>
      <c r="H650" s="3" t="s">
        <v>6055</v>
      </c>
      <c r="I650" s="3" t="s">
        <v>215</v>
      </c>
      <c r="J650" s="3" t="s">
        <v>37</v>
      </c>
      <c r="K650" s="3" t="s">
        <v>2032</v>
      </c>
      <c r="L650" s="3">
        <v>636</v>
      </c>
      <c r="M650" s="3" t="s">
        <v>6056</v>
      </c>
      <c r="N650" s="3" t="s">
        <v>6057</v>
      </c>
      <c r="O650" s="3" t="s">
        <v>6058</v>
      </c>
      <c r="P650" s="5">
        <v>7998135086</v>
      </c>
      <c r="Q650" s="4" t="s">
        <v>6059</v>
      </c>
    </row>
    <row r="651" spans="1:17" x14ac:dyDescent="0.25">
      <c r="A651" s="3">
        <v>650</v>
      </c>
      <c r="B651" s="4" t="s">
        <v>43</v>
      </c>
      <c r="C651" s="3">
        <f t="shared" ca="1" si="10"/>
        <v>516</v>
      </c>
      <c r="D651" s="3" t="s">
        <v>6060</v>
      </c>
      <c r="E651" s="4" t="s">
        <v>6061</v>
      </c>
      <c r="F651" s="3" t="s">
        <v>6062</v>
      </c>
      <c r="G651" s="3" t="s">
        <v>6063</v>
      </c>
      <c r="H651" s="3" t="s">
        <v>6064</v>
      </c>
      <c r="I651" s="3" t="s">
        <v>60</v>
      </c>
      <c r="J651" s="3" t="s">
        <v>37</v>
      </c>
      <c r="K651" s="3" t="s">
        <v>6065</v>
      </c>
      <c r="L651" s="3">
        <v>515</v>
      </c>
      <c r="M651" s="3" t="s">
        <v>6066</v>
      </c>
      <c r="N651" s="3" t="s">
        <v>6067</v>
      </c>
      <c r="O651" s="3" t="s">
        <v>6068</v>
      </c>
      <c r="P651" s="5">
        <v>7797378318</v>
      </c>
      <c r="Q651" s="4" t="s">
        <v>3979</v>
      </c>
    </row>
    <row r="652" spans="1:17" x14ac:dyDescent="0.25">
      <c r="A652" s="3">
        <v>651</v>
      </c>
      <c r="B652" s="4" t="s">
        <v>43</v>
      </c>
      <c r="C652" s="3">
        <f t="shared" ca="1" si="10"/>
        <v>930</v>
      </c>
      <c r="D652" s="3" t="s">
        <v>6069</v>
      </c>
      <c r="E652" s="4" t="s">
        <v>2550</v>
      </c>
      <c r="F652" s="3" t="s">
        <v>6070</v>
      </c>
      <c r="G652" s="3" t="s">
        <v>6071</v>
      </c>
      <c r="H652" s="3" t="s">
        <v>6072</v>
      </c>
      <c r="I652" s="3" t="s">
        <v>23</v>
      </c>
      <c r="J652" s="3" t="s">
        <v>49</v>
      </c>
      <c r="K652" s="3" t="s">
        <v>2005</v>
      </c>
      <c r="L652" s="3">
        <v>549</v>
      </c>
      <c r="M652" s="3" t="s">
        <v>6073</v>
      </c>
      <c r="N652" s="3" t="s">
        <v>6074</v>
      </c>
      <c r="O652" s="3" t="s">
        <v>6075</v>
      </c>
      <c r="P652" s="5">
        <v>7987267377</v>
      </c>
      <c r="Q652" s="4" t="s">
        <v>1636</v>
      </c>
    </row>
    <row r="653" spans="1:17" x14ac:dyDescent="0.25">
      <c r="A653" s="3">
        <v>652</v>
      </c>
      <c r="B653" s="4" t="s">
        <v>43</v>
      </c>
      <c r="C653" s="3">
        <f t="shared" ca="1" si="10"/>
        <v>909</v>
      </c>
      <c r="D653" s="3" t="s">
        <v>6076</v>
      </c>
      <c r="E653" s="4" t="s">
        <v>6077</v>
      </c>
      <c r="F653" s="3" t="s">
        <v>6078</v>
      </c>
      <c r="G653" s="3" t="s">
        <v>6079</v>
      </c>
      <c r="H653" s="3" t="s">
        <v>6080</v>
      </c>
      <c r="I653" s="3" t="s">
        <v>60</v>
      </c>
      <c r="J653" s="3" t="s">
        <v>37</v>
      </c>
      <c r="K653" s="3" t="s">
        <v>3022</v>
      </c>
      <c r="L653" s="3">
        <v>976</v>
      </c>
      <c r="M653" s="3" t="s">
        <v>6081</v>
      </c>
      <c r="N653" s="3" t="s">
        <v>6082</v>
      </c>
      <c r="O653" s="3" t="s">
        <v>6083</v>
      </c>
      <c r="P653" s="5">
        <v>7998644334</v>
      </c>
      <c r="Q653" s="4" t="s">
        <v>4914</v>
      </c>
    </row>
    <row r="654" spans="1:17" x14ac:dyDescent="0.25">
      <c r="A654" s="3">
        <v>653</v>
      </c>
      <c r="B654" s="4" t="s">
        <v>17</v>
      </c>
      <c r="C654" s="3">
        <f t="shared" ca="1" si="10"/>
        <v>985</v>
      </c>
      <c r="D654" s="3" t="s">
        <v>6084</v>
      </c>
      <c r="E654" s="4" t="s">
        <v>6085</v>
      </c>
      <c r="F654" s="3" t="s">
        <v>6086</v>
      </c>
      <c r="G654" s="3" t="s">
        <v>6087</v>
      </c>
      <c r="H654" s="3" t="s">
        <v>6088</v>
      </c>
      <c r="I654" s="3" t="s">
        <v>60</v>
      </c>
      <c r="J654" s="3" t="s">
        <v>37</v>
      </c>
      <c r="K654" s="3" t="s">
        <v>1059</v>
      </c>
      <c r="L654" s="3">
        <v>82</v>
      </c>
      <c r="M654" s="3" t="s">
        <v>6089</v>
      </c>
      <c r="N654" s="3" t="s">
        <v>6090</v>
      </c>
      <c r="O654" s="3" t="s">
        <v>6091</v>
      </c>
      <c r="P654" s="5">
        <v>7978778740</v>
      </c>
      <c r="Q654" s="4" t="s">
        <v>6092</v>
      </c>
    </row>
    <row r="655" spans="1:17" x14ac:dyDescent="0.25">
      <c r="A655" s="3">
        <v>654</v>
      </c>
      <c r="B655" s="4" t="s">
        <v>17</v>
      </c>
      <c r="C655" s="3">
        <f t="shared" ca="1" si="10"/>
        <v>512</v>
      </c>
      <c r="D655" s="3" t="s">
        <v>6093</v>
      </c>
      <c r="E655" s="4" t="s">
        <v>1715</v>
      </c>
      <c r="F655" s="3" t="s">
        <v>4977</v>
      </c>
      <c r="G655" s="3" t="s">
        <v>6094</v>
      </c>
      <c r="H655" s="3" t="s">
        <v>6095</v>
      </c>
      <c r="I655" s="3" t="s">
        <v>23</v>
      </c>
      <c r="J655" s="3" t="s">
        <v>237</v>
      </c>
      <c r="K655" s="3" t="s">
        <v>2372</v>
      </c>
      <c r="L655" s="3">
        <v>1067</v>
      </c>
      <c r="M655" s="3" t="s">
        <v>6096</v>
      </c>
      <c r="N655" s="3" t="s">
        <v>6097</v>
      </c>
      <c r="O655" s="3" t="s">
        <v>6098</v>
      </c>
      <c r="P655" s="5">
        <v>7887313282</v>
      </c>
      <c r="Q655" s="4" t="s">
        <v>6099</v>
      </c>
    </row>
    <row r="656" spans="1:17" x14ac:dyDescent="0.25">
      <c r="A656" s="3">
        <v>655</v>
      </c>
      <c r="B656" s="4" t="s">
        <v>97</v>
      </c>
      <c r="C656" s="3">
        <f t="shared" ca="1" si="10"/>
        <v>488</v>
      </c>
      <c r="D656" s="3" t="s">
        <v>6100</v>
      </c>
      <c r="E656" s="4" t="s">
        <v>6101</v>
      </c>
      <c r="F656" s="3" t="s">
        <v>151</v>
      </c>
      <c r="G656" s="3" t="s">
        <v>6102</v>
      </c>
      <c r="H656" s="3" t="s">
        <v>6103</v>
      </c>
      <c r="I656" s="3" t="s">
        <v>23</v>
      </c>
      <c r="J656" s="3" t="s">
        <v>37</v>
      </c>
      <c r="K656" s="3" t="s">
        <v>2164</v>
      </c>
      <c r="L656" s="3">
        <v>35</v>
      </c>
      <c r="M656" s="3" t="s">
        <v>6104</v>
      </c>
      <c r="N656" s="3" t="s">
        <v>6105</v>
      </c>
      <c r="O656" s="3" t="s">
        <v>6106</v>
      </c>
      <c r="P656" s="5">
        <v>7799232262</v>
      </c>
      <c r="Q656" s="4" t="s">
        <v>6107</v>
      </c>
    </row>
    <row r="657" spans="1:17" x14ac:dyDescent="0.25">
      <c r="A657" s="3">
        <v>656</v>
      </c>
      <c r="B657" s="4" t="s">
        <v>718</v>
      </c>
      <c r="C657" s="3">
        <f t="shared" ca="1" si="10"/>
        <v>113</v>
      </c>
      <c r="D657" s="3" t="s">
        <v>6108</v>
      </c>
      <c r="E657" s="4" t="s">
        <v>6109</v>
      </c>
      <c r="F657" s="3" t="s">
        <v>4404</v>
      </c>
      <c r="G657" s="3" t="s">
        <v>3394</v>
      </c>
      <c r="H657" s="3" t="s">
        <v>6110</v>
      </c>
      <c r="I657" s="3" t="s">
        <v>23</v>
      </c>
      <c r="J657" s="3" t="s">
        <v>37</v>
      </c>
      <c r="K657" s="3" t="s">
        <v>1412</v>
      </c>
      <c r="L657" s="3">
        <v>891</v>
      </c>
      <c r="M657" s="3" t="s">
        <v>6111</v>
      </c>
      <c r="N657" s="3" t="s">
        <v>6112</v>
      </c>
      <c r="O657" s="3" t="s">
        <v>6113</v>
      </c>
      <c r="P657" s="5">
        <v>7777644025</v>
      </c>
      <c r="Q657" s="4" t="s">
        <v>6114</v>
      </c>
    </row>
    <row r="658" spans="1:17" x14ac:dyDescent="0.25">
      <c r="A658" s="3">
        <v>657</v>
      </c>
      <c r="B658" s="4" t="s">
        <v>17</v>
      </c>
      <c r="C658" s="3">
        <f t="shared" ca="1" si="10"/>
        <v>925</v>
      </c>
      <c r="D658" s="3" t="s">
        <v>6115</v>
      </c>
      <c r="E658" s="4" t="s">
        <v>6116</v>
      </c>
      <c r="F658" s="3" t="s">
        <v>4027</v>
      </c>
      <c r="G658" s="3" t="s">
        <v>6117</v>
      </c>
      <c r="H658" s="3" t="s">
        <v>6118</v>
      </c>
      <c r="I658" s="3" t="s">
        <v>23</v>
      </c>
      <c r="J658" s="3" t="s">
        <v>37</v>
      </c>
      <c r="K658" s="3" t="s">
        <v>2325</v>
      </c>
      <c r="L658" s="3">
        <v>143</v>
      </c>
      <c r="M658" s="3" t="s">
        <v>6119</v>
      </c>
      <c r="N658" s="3" t="s">
        <v>6120</v>
      </c>
      <c r="O658" s="3" t="s">
        <v>6121</v>
      </c>
      <c r="P658" s="5">
        <v>7977850344</v>
      </c>
      <c r="Q658" s="4" t="s">
        <v>6122</v>
      </c>
    </row>
    <row r="659" spans="1:17" x14ac:dyDescent="0.25">
      <c r="A659" s="3">
        <v>658</v>
      </c>
      <c r="B659" s="4" t="s">
        <v>17</v>
      </c>
      <c r="C659" s="3">
        <f t="shared" ca="1" si="10"/>
        <v>183</v>
      </c>
      <c r="D659" s="3" t="s">
        <v>6123</v>
      </c>
      <c r="E659" s="4" t="s">
        <v>6124</v>
      </c>
      <c r="F659" s="3" t="s">
        <v>6125</v>
      </c>
      <c r="G659" s="3" t="s">
        <v>6126</v>
      </c>
      <c r="H659" s="3" t="s">
        <v>6127</v>
      </c>
      <c r="I659" s="3" t="s">
        <v>60</v>
      </c>
      <c r="J659" s="3" t="s">
        <v>463</v>
      </c>
      <c r="K659" s="3" t="s">
        <v>195</v>
      </c>
      <c r="L659" s="3">
        <v>461</v>
      </c>
      <c r="M659" s="3" t="s">
        <v>6128</v>
      </c>
      <c r="N659" s="3" t="s">
        <v>6129</v>
      </c>
      <c r="O659" s="3" t="s">
        <v>6130</v>
      </c>
      <c r="P659" s="5">
        <v>7887206022</v>
      </c>
      <c r="Q659" s="4" t="s">
        <v>6131</v>
      </c>
    </row>
    <row r="660" spans="1:17" x14ac:dyDescent="0.25">
      <c r="A660" s="3">
        <v>659</v>
      </c>
      <c r="B660" s="4" t="s">
        <v>17</v>
      </c>
      <c r="C660" s="3">
        <f t="shared" ca="1" si="10"/>
        <v>476</v>
      </c>
      <c r="D660" s="3" t="s">
        <v>6132</v>
      </c>
      <c r="E660" s="4" t="s">
        <v>2780</v>
      </c>
      <c r="F660" s="3" t="s">
        <v>6133</v>
      </c>
      <c r="G660" s="3" t="s">
        <v>6134</v>
      </c>
      <c r="H660" s="3" t="s">
        <v>6135</v>
      </c>
      <c r="I660" s="3" t="s">
        <v>36</v>
      </c>
      <c r="J660" s="3" t="s">
        <v>49</v>
      </c>
      <c r="K660" s="3" t="s">
        <v>821</v>
      </c>
      <c r="L660" s="3">
        <v>5150</v>
      </c>
      <c r="M660" s="3" t="s">
        <v>6136</v>
      </c>
      <c r="N660" s="3" t="s">
        <v>6137</v>
      </c>
      <c r="O660" s="3" t="s">
        <v>6138</v>
      </c>
      <c r="P660" s="5">
        <v>7978175747</v>
      </c>
      <c r="Q660" s="4" t="s">
        <v>2778</v>
      </c>
    </row>
    <row r="661" spans="1:17" x14ac:dyDescent="0.25">
      <c r="A661" s="3">
        <v>660</v>
      </c>
      <c r="B661" s="4" t="s">
        <v>17</v>
      </c>
      <c r="C661" s="3">
        <f t="shared" ca="1" si="10"/>
        <v>365</v>
      </c>
      <c r="D661" s="3" t="s">
        <v>6139</v>
      </c>
      <c r="E661" s="4" t="s">
        <v>6140</v>
      </c>
      <c r="F661" s="3" t="s">
        <v>6141</v>
      </c>
      <c r="G661" s="3" t="s">
        <v>6142</v>
      </c>
      <c r="H661" s="3" t="s">
        <v>6143</v>
      </c>
      <c r="I661" s="3" t="s">
        <v>23</v>
      </c>
      <c r="J661" s="3" t="s">
        <v>37</v>
      </c>
      <c r="K661" s="3" t="s">
        <v>842</v>
      </c>
      <c r="L661" s="3">
        <v>30</v>
      </c>
      <c r="M661" s="3" t="s">
        <v>6144</v>
      </c>
      <c r="N661" s="3" t="s">
        <v>6145</v>
      </c>
      <c r="O661" s="3" t="s">
        <v>6146</v>
      </c>
      <c r="P661" s="5">
        <v>7879377091</v>
      </c>
      <c r="Q661" s="4" t="s">
        <v>6147</v>
      </c>
    </row>
    <row r="662" spans="1:17" x14ac:dyDescent="0.25">
      <c r="A662" s="3">
        <v>661</v>
      </c>
      <c r="B662" s="4" t="s">
        <v>17</v>
      </c>
      <c r="C662" s="3">
        <f t="shared" ca="1" si="10"/>
        <v>945</v>
      </c>
      <c r="D662" s="3" t="s">
        <v>6148</v>
      </c>
      <c r="E662" s="4" t="s">
        <v>6149</v>
      </c>
      <c r="F662" s="3" t="s">
        <v>6150</v>
      </c>
      <c r="G662" s="3" t="s">
        <v>4335</v>
      </c>
      <c r="H662" s="3" t="s">
        <v>6151</v>
      </c>
      <c r="I662" s="3" t="s">
        <v>215</v>
      </c>
      <c r="J662" s="3" t="s">
        <v>24</v>
      </c>
      <c r="K662" s="3" t="s">
        <v>394</v>
      </c>
      <c r="L662" s="3">
        <v>3</v>
      </c>
      <c r="M662" s="3" t="s">
        <v>6152</v>
      </c>
      <c r="N662" s="3" t="s">
        <v>6153</v>
      </c>
      <c r="O662" s="3" t="s">
        <v>6154</v>
      </c>
      <c r="P662" s="5">
        <v>7788164411</v>
      </c>
      <c r="Q662" s="4" t="s">
        <v>6155</v>
      </c>
    </row>
    <row r="663" spans="1:17" x14ac:dyDescent="0.25">
      <c r="A663" s="3">
        <v>662</v>
      </c>
      <c r="B663" s="4" t="s">
        <v>17</v>
      </c>
      <c r="C663" s="3">
        <f t="shared" ca="1" si="10"/>
        <v>459</v>
      </c>
      <c r="D663" s="3" t="s">
        <v>6156</v>
      </c>
      <c r="E663" s="4" t="s">
        <v>6157</v>
      </c>
      <c r="F663" s="3" t="s">
        <v>6158</v>
      </c>
      <c r="G663" s="3" t="s">
        <v>6159</v>
      </c>
      <c r="H663" s="3" t="s">
        <v>6160</v>
      </c>
      <c r="I663" s="3" t="s">
        <v>60</v>
      </c>
      <c r="J663" s="3" t="s">
        <v>37</v>
      </c>
      <c r="K663" s="3" t="s">
        <v>1651</v>
      </c>
      <c r="L663" s="3">
        <v>77</v>
      </c>
      <c r="M663" s="3" t="s">
        <v>6161</v>
      </c>
      <c r="N663" s="3" t="s">
        <v>6162</v>
      </c>
      <c r="O663" s="3" t="s">
        <v>6163</v>
      </c>
      <c r="P663" s="5">
        <v>7997782009</v>
      </c>
      <c r="Q663" s="4" t="s">
        <v>6164</v>
      </c>
    </row>
    <row r="664" spans="1:17" x14ac:dyDescent="0.25">
      <c r="A664" s="3">
        <v>663</v>
      </c>
      <c r="B664" s="4" t="s">
        <v>17</v>
      </c>
      <c r="C664" s="3">
        <f t="shared" ca="1" si="10"/>
        <v>318</v>
      </c>
      <c r="D664" s="3" t="s">
        <v>6165</v>
      </c>
      <c r="E664" s="4" t="s">
        <v>6166</v>
      </c>
      <c r="F664" s="3" t="s">
        <v>6167</v>
      </c>
      <c r="G664" s="3" t="s">
        <v>6168</v>
      </c>
      <c r="H664" s="3" t="s">
        <v>6169</v>
      </c>
      <c r="I664" s="3" t="s">
        <v>23</v>
      </c>
      <c r="J664" s="3" t="s">
        <v>49</v>
      </c>
      <c r="K664" s="3" t="s">
        <v>6170</v>
      </c>
      <c r="L664" s="3">
        <v>19836</v>
      </c>
      <c r="M664" s="3" t="s">
        <v>6171</v>
      </c>
      <c r="N664" s="3" t="s">
        <v>6172</v>
      </c>
      <c r="O664" s="3" t="s">
        <v>6173</v>
      </c>
      <c r="P664" s="5">
        <v>7877614070</v>
      </c>
      <c r="Q664" s="4" t="s">
        <v>4401</v>
      </c>
    </row>
    <row r="665" spans="1:17" x14ac:dyDescent="0.25">
      <c r="A665" s="3">
        <v>664</v>
      </c>
      <c r="B665" s="4" t="s">
        <v>17</v>
      </c>
      <c r="C665" s="3">
        <f t="shared" ca="1" si="10"/>
        <v>872</v>
      </c>
      <c r="D665" s="3" t="s">
        <v>6174</v>
      </c>
      <c r="E665" s="4" t="s">
        <v>1295</v>
      </c>
      <c r="F665" s="3" t="s">
        <v>6175</v>
      </c>
      <c r="G665" s="3" t="s">
        <v>6176</v>
      </c>
      <c r="H665" s="3" t="s">
        <v>6177</v>
      </c>
      <c r="I665" s="3" t="s">
        <v>91</v>
      </c>
      <c r="J665" s="3" t="s">
        <v>37</v>
      </c>
      <c r="K665" s="3" t="s">
        <v>2411</v>
      </c>
      <c r="L665" s="3">
        <v>9976</v>
      </c>
      <c r="M665" s="3" t="s">
        <v>6178</v>
      </c>
      <c r="N665" s="3" t="s">
        <v>6179</v>
      </c>
      <c r="O665" s="3" t="s">
        <v>6180</v>
      </c>
      <c r="P665" s="5">
        <v>7997522706</v>
      </c>
      <c r="Q665" s="4" t="s">
        <v>6181</v>
      </c>
    </row>
    <row r="666" spans="1:17" x14ac:dyDescent="0.25">
      <c r="A666" s="3">
        <v>665</v>
      </c>
      <c r="B666" s="4" t="s">
        <v>118</v>
      </c>
      <c r="C666" s="3">
        <f t="shared" ca="1" si="10"/>
        <v>494</v>
      </c>
      <c r="D666" s="3" t="s">
        <v>6182</v>
      </c>
      <c r="E666" s="4" t="s">
        <v>6183</v>
      </c>
      <c r="F666" s="3" t="s">
        <v>6184</v>
      </c>
      <c r="G666" s="3" t="s">
        <v>6185</v>
      </c>
      <c r="H666" s="3" t="s">
        <v>6186</v>
      </c>
      <c r="I666" s="3" t="s">
        <v>60</v>
      </c>
      <c r="J666" s="3" t="s">
        <v>37</v>
      </c>
      <c r="K666" s="3" t="s">
        <v>2005</v>
      </c>
      <c r="L666" s="3">
        <v>33</v>
      </c>
      <c r="M666" s="3" t="s">
        <v>6187</v>
      </c>
      <c r="N666" s="3" t="s">
        <v>6188</v>
      </c>
      <c r="O666" s="3" t="s">
        <v>6189</v>
      </c>
      <c r="P666" s="5">
        <v>7997640247</v>
      </c>
      <c r="Q666" s="4" t="s">
        <v>2797</v>
      </c>
    </row>
    <row r="667" spans="1:17" x14ac:dyDescent="0.25">
      <c r="A667" s="3">
        <v>666</v>
      </c>
      <c r="B667" s="4" t="s">
        <v>17</v>
      </c>
      <c r="C667" s="3">
        <f t="shared" ca="1" si="10"/>
        <v>281</v>
      </c>
      <c r="D667" s="3" t="s">
        <v>6190</v>
      </c>
      <c r="E667" s="4" t="s">
        <v>6191</v>
      </c>
      <c r="F667" s="3" t="s">
        <v>6192</v>
      </c>
      <c r="G667" s="3" t="s">
        <v>6193</v>
      </c>
      <c r="H667" s="3" t="s">
        <v>6194</v>
      </c>
      <c r="I667" s="3" t="s">
        <v>60</v>
      </c>
      <c r="J667" s="3" t="s">
        <v>37</v>
      </c>
      <c r="K667" s="3" t="s">
        <v>2239</v>
      </c>
      <c r="L667" s="3">
        <v>99</v>
      </c>
      <c r="M667" s="3" t="s">
        <v>6195</v>
      </c>
      <c r="N667" s="3" t="s">
        <v>6196</v>
      </c>
      <c r="O667" s="3" t="s">
        <v>6197</v>
      </c>
      <c r="P667" s="5">
        <v>7999612049</v>
      </c>
      <c r="Q667" s="4" t="s">
        <v>6198</v>
      </c>
    </row>
    <row r="668" spans="1:17" x14ac:dyDescent="0.25">
      <c r="A668" s="3">
        <v>667</v>
      </c>
      <c r="B668" s="4" t="s">
        <v>17</v>
      </c>
      <c r="C668" s="3">
        <f t="shared" ca="1" si="10"/>
        <v>88</v>
      </c>
      <c r="D668" s="3" t="s">
        <v>6199</v>
      </c>
      <c r="E668" s="4" t="s">
        <v>6200</v>
      </c>
      <c r="F668" s="3" t="s">
        <v>6201</v>
      </c>
      <c r="G668" s="3" t="s">
        <v>6202</v>
      </c>
      <c r="H668" s="3" t="s">
        <v>6203</v>
      </c>
      <c r="I668" s="3" t="s">
        <v>184</v>
      </c>
      <c r="J668" s="3" t="s">
        <v>37</v>
      </c>
      <c r="K668" s="3" t="s">
        <v>6204</v>
      </c>
      <c r="L668" s="3">
        <v>5372</v>
      </c>
      <c r="M668" s="3" t="s">
        <v>6205</v>
      </c>
      <c r="N668" s="3" t="s">
        <v>6206</v>
      </c>
      <c r="O668" s="3" t="s">
        <v>6207</v>
      </c>
      <c r="P668" s="5">
        <v>7789855528</v>
      </c>
      <c r="Q668" s="4" t="s">
        <v>1893</v>
      </c>
    </row>
    <row r="669" spans="1:17" x14ac:dyDescent="0.25">
      <c r="A669" s="3">
        <v>668</v>
      </c>
      <c r="B669" s="4" t="s">
        <v>836</v>
      </c>
      <c r="C669" s="3">
        <f t="shared" ca="1" si="10"/>
        <v>303</v>
      </c>
      <c r="D669" s="3" t="s">
        <v>6208</v>
      </c>
      <c r="E669" s="4" t="s">
        <v>6209</v>
      </c>
      <c r="F669" s="3" t="s">
        <v>6210</v>
      </c>
      <c r="G669" s="3" t="s">
        <v>6211</v>
      </c>
      <c r="H669" s="3" t="s">
        <v>6212</v>
      </c>
      <c r="I669" s="3" t="s">
        <v>36</v>
      </c>
      <c r="J669" s="3" t="s">
        <v>37</v>
      </c>
      <c r="K669" s="3" t="s">
        <v>692</v>
      </c>
      <c r="L669" s="3">
        <v>36</v>
      </c>
      <c r="M669" s="3" t="s">
        <v>6213</v>
      </c>
      <c r="N669" s="3" t="s">
        <v>6214</v>
      </c>
      <c r="O669" s="3" t="s">
        <v>6215</v>
      </c>
      <c r="P669" s="5">
        <v>7988025528</v>
      </c>
      <c r="Q669" s="4" t="s">
        <v>262</v>
      </c>
    </row>
    <row r="670" spans="1:17" x14ac:dyDescent="0.25">
      <c r="A670" s="3">
        <v>669</v>
      </c>
      <c r="B670" s="4" t="s">
        <v>17</v>
      </c>
      <c r="C670" s="3">
        <f t="shared" ca="1" si="10"/>
        <v>850</v>
      </c>
      <c r="D670" s="3" t="s">
        <v>6216</v>
      </c>
      <c r="E670" s="4" t="s">
        <v>2502</v>
      </c>
      <c r="F670" s="3" t="s">
        <v>6217</v>
      </c>
      <c r="G670" s="3" t="s">
        <v>6218</v>
      </c>
      <c r="H670" s="3" t="s">
        <v>6219</v>
      </c>
      <c r="I670" s="3" t="s">
        <v>60</v>
      </c>
      <c r="J670" s="3" t="s">
        <v>37</v>
      </c>
      <c r="K670" s="3" t="s">
        <v>1040</v>
      </c>
      <c r="L670" s="3">
        <v>2318</v>
      </c>
      <c r="M670" s="3" t="s">
        <v>6220</v>
      </c>
      <c r="N670" s="3" t="s">
        <v>6221</v>
      </c>
      <c r="O670" s="3" t="s">
        <v>6222</v>
      </c>
      <c r="P670" s="5">
        <v>7799084382</v>
      </c>
      <c r="Q670" s="4" t="s">
        <v>6223</v>
      </c>
    </row>
    <row r="671" spans="1:17" x14ac:dyDescent="0.25">
      <c r="A671" s="3">
        <v>670</v>
      </c>
      <c r="B671" s="4" t="s">
        <v>17</v>
      </c>
      <c r="C671" s="3">
        <f t="shared" ca="1" si="10"/>
        <v>222</v>
      </c>
      <c r="D671" s="3" t="s">
        <v>6224</v>
      </c>
      <c r="E671" s="4" t="s">
        <v>6225</v>
      </c>
      <c r="F671" s="3" t="s">
        <v>6226</v>
      </c>
      <c r="G671" s="3" t="s">
        <v>6227</v>
      </c>
      <c r="H671" s="3" t="s">
        <v>6228</v>
      </c>
      <c r="I671" s="3" t="s">
        <v>215</v>
      </c>
      <c r="J671" s="3" t="s">
        <v>49</v>
      </c>
      <c r="K671" s="3" t="s">
        <v>6229</v>
      </c>
      <c r="L671" s="3">
        <v>785</v>
      </c>
      <c r="M671" s="3" t="s">
        <v>6230</v>
      </c>
      <c r="N671" s="3" t="s">
        <v>6231</v>
      </c>
      <c r="O671" s="3" t="s">
        <v>6232</v>
      </c>
      <c r="P671" s="5">
        <v>7999816596</v>
      </c>
      <c r="Q671" s="4" t="s">
        <v>6233</v>
      </c>
    </row>
    <row r="672" spans="1:17" x14ac:dyDescent="0.25">
      <c r="A672" s="3">
        <v>671</v>
      </c>
      <c r="B672" s="4" t="s">
        <v>17</v>
      </c>
      <c r="C672" s="3">
        <f t="shared" ca="1" si="10"/>
        <v>846</v>
      </c>
      <c r="D672" s="3" t="s">
        <v>6234</v>
      </c>
      <c r="E672" s="4" t="s">
        <v>6235</v>
      </c>
      <c r="F672" s="3" t="s">
        <v>6236</v>
      </c>
      <c r="G672" s="3" t="s">
        <v>6237</v>
      </c>
      <c r="H672" s="3" t="s">
        <v>6238</v>
      </c>
      <c r="I672" s="3" t="s">
        <v>23</v>
      </c>
      <c r="J672" s="3" t="s">
        <v>49</v>
      </c>
      <c r="K672" s="3" t="s">
        <v>1612</v>
      </c>
      <c r="L672" s="3">
        <v>36833</v>
      </c>
      <c r="M672" s="3" t="s">
        <v>6239</v>
      </c>
      <c r="N672" s="3" t="s">
        <v>6240</v>
      </c>
      <c r="O672" s="3" t="s">
        <v>6241</v>
      </c>
      <c r="P672" s="5">
        <v>7999688698</v>
      </c>
      <c r="Q672" s="4" t="s">
        <v>6242</v>
      </c>
    </row>
    <row r="673" spans="1:17" x14ac:dyDescent="0.25">
      <c r="A673" s="3">
        <v>672</v>
      </c>
      <c r="B673" s="4" t="s">
        <v>17</v>
      </c>
      <c r="C673" s="3">
        <f t="shared" ca="1" si="10"/>
        <v>379</v>
      </c>
      <c r="D673" s="3" t="s">
        <v>6243</v>
      </c>
      <c r="E673" s="4" t="s">
        <v>6244</v>
      </c>
      <c r="F673" s="3" t="s">
        <v>6245</v>
      </c>
      <c r="G673" s="3" t="s">
        <v>6246</v>
      </c>
      <c r="H673" s="3" t="s">
        <v>6247</v>
      </c>
      <c r="I673" s="3" t="s">
        <v>23</v>
      </c>
      <c r="J673" s="3" t="s">
        <v>37</v>
      </c>
      <c r="K673" s="3" t="s">
        <v>6248</v>
      </c>
      <c r="L673" s="3">
        <v>8</v>
      </c>
      <c r="M673" s="3" t="s">
        <v>6249</v>
      </c>
      <c r="N673" s="3" t="s">
        <v>6250</v>
      </c>
      <c r="O673" s="3" t="s">
        <v>6251</v>
      </c>
      <c r="P673" s="5">
        <v>7898651416</v>
      </c>
      <c r="Q673" s="4" t="s">
        <v>6252</v>
      </c>
    </row>
    <row r="674" spans="1:17" x14ac:dyDescent="0.25">
      <c r="A674" s="3">
        <v>673</v>
      </c>
      <c r="B674" s="4" t="s">
        <v>97</v>
      </c>
      <c r="C674" s="3">
        <f t="shared" ca="1" si="10"/>
        <v>319</v>
      </c>
      <c r="D674" s="3" t="s">
        <v>6253</v>
      </c>
      <c r="E674" s="4" t="s">
        <v>6254</v>
      </c>
      <c r="F674" s="3" t="s">
        <v>6255</v>
      </c>
      <c r="G674" s="3" t="s">
        <v>6256</v>
      </c>
      <c r="H674" s="3" t="s">
        <v>6257</v>
      </c>
      <c r="I674" s="3" t="s">
        <v>60</v>
      </c>
      <c r="J674" s="3" t="s">
        <v>37</v>
      </c>
      <c r="K674" s="3" t="s">
        <v>603</v>
      </c>
      <c r="L674" s="3">
        <v>4581</v>
      </c>
      <c r="M674" s="3" t="s">
        <v>6258</v>
      </c>
      <c r="N674" s="3" t="s">
        <v>6259</v>
      </c>
      <c r="O674" s="3" t="s">
        <v>6260</v>
      </c>
      <c r="P674" s="5">
        <v>7899640033</v>
      </c>
      <c r="Q674" s="4" t="s">
        <v>6261</v>
      </c>
    </row>
    <row r="675" spans="1:17" x14ac:dyDescent="0.25">
      <c r="A675" s="3">
        <v>674</v>
      </c>
      <c r="B675" s="4" t="s">
        <v>17</v>
      </c>
      <c r="C675" s="3">
        <f t="shared" ca="1" si="10"/>
        <v>533</v>
      </c>
      <c r="D675" s="3" t="s">
        <v>6262</v>
      </c>
      <c r="E675" s="4" t="s">
        <v>4896</v>
      </c>
      <c r="F675" s="3" t="s">
        <v>6263</v>
      </c>
      <c r="G675" s="3" t="s">
        <v>6264</v>
      </c>
      <c r="H675" s="3" t="s">
        <v>6265</v>
      </c>
      <c r="I675" s="3" t="s">
        <v>215</v>
      </c>
      <c r="J675" s="3" t="s">
        <v>37</v>
      </c>
      <c r="K675" s="3" t="s">
        <v>6266</v>
      </c>
      <c r="L675" s="3" t="s">
        <v>26</v>
      </c>
      <c r="M675" s="3" t="s">
        <v>6267</v>
      </c>
      <c r="N675" s="3" t="s">
        <v>6268</v>
      </c>
      <c r="O675" s="3" t="s">
        <v>6269</v>
      </c>
      <c r="P675" s="5">
        <v>7798248075</v>
      </c>
      <c r="Q675" s="4" t="s">
        <v>6270</v>
      </c>
    </row>
    <row r="676" spans="1:17" x14ac:dyDescent="0.25">
      <c r="A676" s="3">
        <v>675</v>
      </c>
      <c r="B676" s="4" t="s">
        <v>17</v>
      </c>
      <c r="C676" s="3">
        <f t="shared" ca="1" si="10"/>
        <v>970</v>
      </c>
      <c r="D676" s="3" t="s">
        <v>6271</v>
      </c>
      <c r="E676" s="4" t="s">
        <v>6272</v>
      </c>
      <c r="F676" s="3" t="s">
        <v>6273</v>
      </c>
      <c r="G676" s="3" t="s">
        <v>6274</v>
      </c>
      <c r="H676" s="3" t="s">
        <v>6275</v>
      </c>
      <c r="I676" s="3" t="s">
        <v>184</v>
      </c>
      <c r="J676" s="3" t="s">
        <v>37</v>
      </c>
      <c r="K676" s="3" t="s">
        <v>1412</v>
      </c>
      <c r="L676" s="3">
        <v>5</v>
      </c>
      <c r="M676" s="3" t="s">
        <v>6276</v>
      </c>
      <c r="N676" s="3" t="s">
        <v>6277</v>
      </c>
      <c r="O676" s="3" t="s">
        <v>6278</v>
      </c>
      <c r="P676" s="5">
        <v>7889316037</v>
      </c>
      <c r="Q676" s="4" t="s">
        <v>6279</v>
      </c>
    </row>
    <row r="677" spans="1:17" x14ac:dyDescent="0.25">
      <c r="A677" s="3">
        <v>676</v>
      </c>
      <c r="B677" s="4" t="s">
        <v>17</v>
      </c>
      <c r="C677" s="3">
        <f t="shared" ca="1" si="10"/>
        <v>472</v>
      </c>
      <c r="D677" s="3" t="s">
        <v>6280</v>
      </c>
      <c r="E677" s="4" t="s">
        <v>2349</v>
      </c>
      <c r="F677" s="3" t="s">
        <v>2154</v>
      </c>
      <c r="G677" s="3" t="s">
        <v>6281</v>
      </c>
      <c r="H677" s="3" t="s">
        <v>6282</v>
      </c>
      <c r="I677" s="3" t="s">
        <v>23</v>
      </c>
      <c r="J677" s="3" t="s">
        <v>24</v>
      </c>
      <c r="K677" s="3" t="s">
        <v>1975</v>
      </c>
      <c r="L677" s="3">
        <v>289</v>
      </c>
      <c r="M677" s="3" t="s">
        <v>6283</v>
      </c>
      <c r="N677" s="3" t="s">
        <v>6284</v>
      </c>
      <c r="O677" s="3" t="s">
        <v>6285</v>
      </c>
      <c r="P677" s="5">
        <v>7987348862</v>
      </c>
      <c r="Q677" s="4" t="s">
        <v>6286</v>
      </c>
    </row>
    <row r="678" spans="1:17" x14ac:dyDescent="0.25">
      <c r="A678" s="3">
        <v>677</v>
      </c>
      <c r="B678" s="4" t="s">
        <v>17</v>
      </c>
      <c r="C678" s="3">
        <f t="shared" ca="1" si="10"/>
        <v>726</v>
      </c>
      <c r="D678" s="3" t="s">
        <v>6287</v>
      </c>
      <c r="E678" s="4" t="s">
        <v>6288</v>
      </c>
      <c r="F678" s="3" t="s">
        <v>6289</v>
      </c>
      <c r="G678" s="3" t="s">
        <v>6290</v>
      </c>
      <c r="H678" s="3" t="s">
        <v>6291</v>
      </c>
      <c r="I678" s="3" t="s">
        <v>23</v>
      </c>
      <c r="J678" s="3" t="s">
        <v>1862</v>
      </c>
      <c r="K678" s="3" t="s">
        <v>1345</v>
      </c>
      <c r="L678" s="3">
        <v>86775</v>
      </c>
      <c r="M678" s="3" t="s">
        <v>6292</v>
      </c>
      <c r="N678" s="3" t="s">
        <v>6293</v>
      </c>
      <c r="O678" s="3" t="s">
        <v>6294</v>
      </c>
      <c r="P678" s="5">
        <v>7799885906</v>
      </c>
      <c r="Q678" s="4" t="s">
        <v>6295</v>
      </c>
    </row>
    <row r="679" spans="1:17" x14ac:dyDescent="0.25">
      <c r="A679" s="3">
        <v>678</v>
      </c>
      <c r="B679" s="4" t="s">
        <v>17</v>
      </c>
      <c r="C679" s="3">
        <f t="shared" ca="1" si="10"/>
        <v>543</v>
      </c>
      <c r="D679" s="3" t="s">
        <v>6296</v>
      </c>
      <c r="E679" s="4" t="s">
        <v>6297</v>
      </c>
      <c r="F679" s="3" t="s">
        <v>6298</v>
      </c>
      <c r="G679" s="3" t="s">
        <v>6299</v>
      </c>
      <c r="H679" s="3" t="s">
        <v>6300</v>
      </c>
      <c r="I679" s="3" t="s">
        <v>23</v>
      </c>
      <c r="J679" s="3" t="s">
        <v>37</v>
      </c>
      <c r="K679" s="3" t="s">
        <v>2457</v>
      </c>
      <c r="L679" s="3">
        <v>7</v>
      </c>
      <c r="M679" s="3" t="s">
        <v>6301</v>
      </c>
      <c r="N679" s="3" t="s">
        <v>6302</v>
      </c>
      <c r="O679" s="3" t="s">
        <v>6303</v>
      </c>
      <c r="P679" s="5">
        <v>7989928600</v>
      </c>
      <c r="Q679" s="4" t="s">
        <v>6304</v>
      </c>
    </row>
    <row r="680" spans="1:17" x14ac:dyDescent="0.25">
      <c r="A680" s="3">
        <v>679</v>
      </c>
      <c r="B680" s="4" t="s">
        <v>17</v>
      </c>
      <c r="C680" s="3">
        <f t="shared" ca="1" si="10"/>
        <v>739</v>
      </c>
      <c r="D680" s="3" t="s">
        <v>6305</v>
      </c>
      <c r="E680" s="4" t="s">
        <v>6306</v>
      </c>
      <c r="F680" s="3" t="s">
        <v>6307</v>
      </c>
      <c r="G680" s="3" t="s">
        <v>6308</v>
      </c>
      <c r="H680" s="3" t="s">
        <v>6309</v>
      </c>
      <c r="I680" s="3" t="s">
        <v>23</v>
      </c>
      <c r="J680" s="3" t="s">
        <v>49</v>
      </c>
      <c r="K680" s="3" t="s">
        <v>1825</v>
      </c>
      <c r="L680" s="3">
        <v>79863</v>
      </c>
      <c r="M680" s="3" t="s">
        <v>6310</v>
      </c>
      <c r="N680" s="3" t="s">
        <v>6311</v>
      </c>
      <c r="O680" s="3" t="s">
        <v>6312</v>
      </c>
      <c r="P680" s="5">
        <v>7989622813</v>
      </c>
      <c r="Q680" s="4" t="s">
        <v>6313</v>
      </c>
    </row>
    <row r="681" spans="1:17" x14ac:dyDescent="0.25">
      <c r="A681" s="3">
        <v>680</v>
      </c>
      <c r="B681" s="4" t="s">
        <v>43</v>
      </c>
      <c r="C681" s="3">
        <f t="shared" ca="1" si="10"/>
        <v>824</v>
      </c>
      <c r="D681" s="3" t="s">
        <v>6314</v>
      </c>
      <c r="E681" s="4" t="s">
        <v>6315</v>
      </c>
      <c r="F681" s="3" t="s">
        <v>6316</v>
      </c>
      <c r="G681" s="3" t="s">
        <v>6317</v>
      </c>
      <c r="H681" s="3" t="s">
        <v>6318</v>
      </c>
      <c r="I681" s="3" t="s">
        <v>60</v>
      </c>
      <c r="J681" s="3" t="s">
        <v>24</v>
      </c>
      <c r="K681" s="3" t="s">
        <v>801</v>
      </c>
      <c r="L681" s="3">
        <v>900</v>
      </c>
      <c r="M681" s="3" t="s">
        <v>6319</v>
      </c>
      <c r="N681" s="3" t="s">
        <v>6320</v>
      </c>
      <c r="O681" s="3" t="s">
        <v>6321</v>
      </c>
      <c r="P681" s="5">
        <v>7789786283</v>
      </c>
      <c r="Q681" s="4" t="s">
        <v>6322</v>
      </c>
    </row>
    <row r="682" spans="1:17" x14ac:dyDescent="0.25">
      <c r="A682" s="3">
        <v>681</v>
      </c>
      <c r="B682" s="4" t="s">
        <v>17</v>
      </c>
      <c r="C682" s="3">
        <f t="shared" ca="1" si="10"/>
        <v>391</v>
      </c>
      <c r="D682" s="3" t="s">
        <v>6323</v>
      </c>
      <c r="E682" s="4" t="s">
        <v>6324</v>
      </c>
      <c r="F682" s="3" t="s">
        <v>6325</v>
      </c>
      <c r="G682" s="3" t="s">
        <v>6326</v>
      </c>
      <c r="H682" s="3" t="s">
        <v>6327</v>
      </c>
      <c r="I682" s="3" t="s">
        <v>23</v>
      </c>
      <c r="J682" s="3" t="s">
        <v>37</v>
      </c>
      <c r="K682" s="3" t="s">
        <v>990</v>
      </c>
      <c r="L682" s="3">
        <v>2955</v>
      </c>
      <c r="M682" s="3" t="s">
        <v>6328</v>
      </c>
      <c r="N682" s="3" t="s">
        <v>6329</v>
      </c>
      <c r="O682" s="3" t="s">
        <v>6330</v>
      </c>
      <c r="P682" s="5">
        <v>7877668472</v>
      </c>
      <c r="Q682" s="4" t="s">
        <v>6331</v>
      </c>
    </row>
    <row r="683" spans="1:17" x14ac:dyDescent="0.25">
      <c r="A683" s="3">
        <v>682</v>
      </c>
      <c r="B683" s="4" t="s">
        <v>43</v>
      </c>
      <c r="C683" s="3">
        <f t="shared" ca="1" si="10"/>
        <v>124</v>
      </c>
      <c r="D683" s="3" t="s">
        <v>6332</v>
      </c>
      <c r="E683" s="4" t="s">
        <v>6333</v>
      </c>
      <c r="F683" s="3" t="s">
        <v>1352</v>
      </c>
      <c r="G683" s="3" t="s">
        <v>6334</v>
      </c>
      <c r="H683" s="3" t="s">
        <v>6335</v>
      </c>
      <c r="I683" s="3" t="s">
        <v>1184</v>
      </c>
      <c r="J683" s="3" t="s">
        <v>49</v>
      </c>
      <c r="K683" s="3" t="s">
        <v>6336</v>
      </c>
      <c r="L683" s="3">
        <v>382</v>
      </c>
      <c r="M683" s="3" t="s">
        <v>6337</v>
      </c>
      <c r="N683" s="3" t="s">
        <v>6338</v>
      </c>
      <c r="O683" s="3" t="s">
        <v>6339</v>
      </c>
      <c r="P683" s="5">
        <v>7899928163</v>
      </c>
      <c r="Q683" s="4" t="s">
        <v>6340</v>
      </c>
    </row>
    <row r="684" spans="1:17" x14ac:dyDescent="0.25">
      <c r="A684" s="3">
        <v>683</v>
      </c>
      <c r="B684" s="4" t="s">
        <v>17</v>
      </c>
      <c r="C684" s="3">
        <f t="shared" ca="1" si="10"/>
        <v>650</v>
      </c>
      <c r="D684" s="3" t="s">
        <v>6341</v>
      </c>
      <c r="E684" s="4" t="s">
        <v>6342</v>
      </c>
      <c r="F684" s="3" t="s">
        <v>6343</v>
      </c>
      <c r="G684" s="3" t="s">
        <v>6344</v>
      </c>
      <c r="H684" s="3" t="s">
        <v>6345</v>
      </c>
      <c r="I684" s="3" t="s">
        <v>23</v>
      </c>
      <c r="J684" s="3" t="s">
        <v>37</v>
      </c>
      <c r="K684" s="3" t="s">
        <v>154</v>
      </c>
      <c r="L684" s="3">
        <v>79</v>
      </c>
      <c r="M684" s="3" t="s">
        <v>6346</v>
      </c>
      <c r="N684" s="3" t="s">
        <v>2146</v>
      </c>
      <c r="O684" s="3" t="s">
        <v>6347</v>
      </c>
      <c r="P684" s="5">
        <v>7878683588</v>
      </c>
      <c r="Q684" s="4" t="s">
        <v>6348</v>
      </c>
    </row>
    <row r="685" spans="1:17" x14ac:dyDescent="0.25">
      <c r="A685" s="3">
        <v>684</v>
      </c>
      <c r="B685" s="4" t="s">
        <v>17</v>
      </c>
      <c r="C685" s="3">
        <f t="shared" ca="1" si="10"/>
        <v>665</v>
      </c>
      <c r="D685" s="3" t="s">
        <v>6349</v>
      </c>
      <c r="E685" s="4" t="s">
        <v>6350</v>
      </c>
      <c r="F685" s="3" t="s">
        <v>6351</v>
      </c>
      <c r="G685" s="3" t="s">
        <v>6352</v>
      </c>
      <c r="H685" s="3" t="s">
        <v>6353</v>
      </c>
      <c r="I685" s="3" t="s">
        <v>60</v>
      </c>
      <c r="J685" s="3" t="s">
        <v>702</v>
      </c>
      <c r="K685" s="3" t="s">
        <v>6248</v>
      </c>
      <c r="L685" s="3">
        <v>298</v>
      </c>
      <c r="M685" s="3" t="s">
        <v>6354</v>
      </c>
      <c r="N685" s="3" t="s">
        <v>6355</v>
      </c>
      <c r="O685" s="3" t="s">
        <v>6356</v>
      </c>
      <c r="P685" s="5">
        <v>7798112998</v>
      </c>
      <c r="Q685" s="4" t="s">
        <v>6357</v>
      </c>
    </row>
    <row r="686" spans="1:17" x14ac:dyDescent="0.25">
      <c r="A686" s="3">
        <v>685</v>
      </c>
      <c r="B686" s="4" t="s">
        <v>118</v>
      </c>
      <c r="C686" s="3">
        <f t="shared" ca="1" si="10"/>
        <v>746</v>
      </c>
      <c r="D686" s="3" t="s">
        <v>6358</v>
      </c>
      <c r="E686" s="4" t="s">
        <v>6359</v>
      </c>
      <c r="F686" s="3" t="s">
        <v>6360</v>
      </c>
      <c r="G686" s="3" t="s">
        <v>6361</v>
      </c>
      <c r="H686" s="3" t="s">
        <v>6362</v>
      </c>
      <c r="I686" s="3" t="s">
        <v>23</v>
      </c>
      <c r="J686" s="3" t="s">
        <v>37</v>
      </c>
      <c r="K686" s="3" t="s">
        <v>6363</v>
      </c>
      <c r="L686" s="3" t="s">
        <v>26</v>
      </c>
      <c r="M686" s="3" t="s">
        <v>6364</v>
      </c>
      <c r="N686" s="3" t="s">
        <v>6365</v>
      </c>
      <c r="O686" s="3" t="s">
        <v>6366</v>
      </c>
      <c r="P686" s="5">
        <v>7979156177</v>
      </c>
      <c r="Q686" s="4" t="s">
        <v>5546</v>
      </c>
    </row>
    <row r="687" spans="1:17" x14ac:dyDescent="0.25">
      <c r="A687" s="3">
        <v>686</v>
      </c>
      <c r="B687" s="4" t="s">
        <v>97</v>
      </c>
      <c r="C687" s="3">
        <f t="shared" ca="1" si="10"/>
        <v>530</v>
      </c>
      <c r="D687" s="3" t="s">
        <v>6367</v>
      </c>
      <c r="E687" s="4" t="s">
        <v>6368</v>
      </c>
      <c r="F687" s="3" t="s">
        <v>6369</v>
      </c>
      <c r="G687" s="3" t="s">
        <v>6370</v>
      </c>
      <c r="H687" s="3" t="s">
        <v>6371</v>
      </c>
      <c r="I687" s="3" t="s">
        <v>23</v>
      </c>
      <c r="J687" s="3" t="s">
        <v>37</v>
      </c>
      <c r="K687" s="3" t="s">
        <v>1786</v>
      </c>
      <c r="L687" s="3">
        <v>7</v>
      </c>
      <c r="M687" s="3" t="s">
        <v>6372</v>
      </c>
      <c r="N687" s="3" t="s">
        <v>6373</v>
      </c>
      <c r="O687" s="3" t="s">
        <v>6374</v>
      </c>
      <c r="P687" s="5">
        <v>7897494572</v>
      </c>
      <c r="Q687" s="4" t="s">
        <v>6375</v>
      </c>
    </row>
    <row r="688" spans="1:17" x14ac:dyDescent="0.25">
      <c r="A688" s="3">
        <v>687</v>
      </c>
      <c r="B688" s="4" t="s">
        <v>17</v>
      </c>
      <c r="C688" s="3">
        <f t="shared" ca="1" si="10"/>
        <v>205</v>
      </c>
      <c r="D688" s="3" t="s">
        <v>6376</v>
      </c>
      <c r="E688" s="4" t="s">
        <v>6377</v>
      </c>
      <c r="F688" s="3" t="s">
        <v>6378</v>
      </c>
      <c r="G688" s="3" t="s">
        <v>6379</v>
      </c>
      <c r="H688" s="3" t="s">
        <v>6380</v>
      </c>
      <c r="I688" s="3" t="s">
        <v>23</v>
      </c>
      <c r="J688" s="3" t="s">
        <v>37</v>
      </c>
      <c r="K688" s="3" t="s">
        <v>553</v>
      </c>
      <c r="L688" s="3">
        <v>4</v>
      </c>
      <c r="M688" s="3" t="s">
        <v>6381</v>
      </c>
      <c r="N688" s="3" t="s">
        <v>6382</v>
      </c>
      <c r="O688" s="3" t="s">
        <v>6383</v>
      </c>
      <c r="P688" s="5">
        <v>7887237927</v>
      </c>
      <c r="Q688" s="4" t="s">
        <v>1349</v>
      </c>
    </row>
    <row r="689" spans="1:17" x14ac:dyDescent="0.25">
      <c r="A689" s="3">
        <v>688</v>
      </c>
      <c r="B689" s="4" t="s">
        <v>17</v>
      </c>
      <c r="C689" s="3">
        <f t="shared" ca="1" si="10"/>
        <v>646</v>
      </c>
      <c r="D689" s="3" t="s">
        <v>6384</v>
      </c>
      <c r="E689" s="4" t="s">
        <v>5118</v>
      </c>
      <c r="F689" s="3" t="s">
        <v>2819</v>
      </c>
      <c r="G689" s="3" t="s">
        <v>6385</v>
      </c>
      <c r="H689" s="3" t="s">
        <v>6386</v>
      </c>
      <c r="I689" s="3" t="s">
        <v>60</v>
      </c>
      <c r="J689" s="3" t="s">
        <v>37</v>
      </c>
      <c r="K689" s="3" t="s">
        <v>6387</v>
      </c>
      <c r="L689" s="3">
        <v>197</v>
      </c>
      <c r="M689" s="3" t="s">
        <v>6388</v>
      </c>
      <c r="N689" s="3" t="s">
        <v>6389</v>
      </c>
      <c r="O689" s="3" t="s">
        <v>6390</v>
      </c>
      <c r="P689" s="5">
        <v>7798745351</v>
      </c>
      <c r="Q689" s="4" t="s">
        <v>6391</v>
      </c>
    </row>
    <row r="690" spans="1:17" x14ac:dyDescent="0.25">
      <c r="A690" s="3">
        <v>689</v>
      </c>
      <c r="B690" s="4" t="s">
        <v>43</v>
      </c>
      <c r="C690" s="3">
        <f t="shared" ca="1" si="10"/>
        <v>881</v>
      </c>
      <c r="D690" s="3" t="s">
        <v>6392</v>
      </c>
      <c r="E690" s="4" t="s">
        <v>4278</v>
      </c>
      <c r="F690" s="3" t="s">
        <v>6393</v>
      </c>
      <c r="G690" s="3" t="s">
        <v>6394</v>
      </c>
      <c r="H690" s="3" t="s">
        <v>6395</v>
      </c>
      <c r="I690" s="3" t="s">
        <v>23</v>
      </c>
      <c r="J690" s="3" t="s">
        <v>463</v>
      </c>
      <c r="K690" s="3" t="s">
        <v>1488</v>
      </c>
      <c r="L690" s="3">
        <v>44</v>
      </c>
      <c r="M690" s="3" t="s">
        <v>6396</v>
      </c>
      <c r="N690" s="3" t="s">
        <v>6397</v>
      </c>
      <c r="O690" s="3" t="s">
        <v>6398</v>
      </c>
      <c r="P690" s="5">
        <v>7897539834</v>
      </c>
      <c r="Q690" s="4" t="s">
        <v>6399</v>
      </c>
    </row>
    <row r="691" spans="1:17" x14ac:dyDescent="0.25">
      <c r="A691" s="3">
        <v>690</v>
      </c>
      <c r="B691" s="4" t="s">
        <v>718</v>
      </c>
      <c r="C691" s="3">
        <f t="shared" ca="1" si="10"/>
        <v>703</v>
      </c>
      <c r="D691" s="3" t="s">
        <v>6400</v>
      </c>
      <c r="E691" s="4" t="s">
        <v>6401</v>
      </c>
      <c r="F691" s="3" t="s">
        <v>6402</v>
      </c>
      <c r="G691" s="3" t="s">
        <v>6403</v>
      </c>
      <c r="H691" s="3" t="s">
        <v>6404</v>
      </c>
      <c r="I691" s="3" t="s">
        <v>23</v>
      </c>
      <c r="J691" s="3" t="s">
        <v>37</v>
      </c>
      <c r="K691" s="3" t="s">
        <v>950</v>
      </c>
      <c r="L691" s="3">
        <v>5031</v>
      </c>
      <c r="M691" s="3" t="s">
        <v>6405</v>
      </c>
      <c r="N691" s="3" t="s">
        <v>6406</v>
      </c>
      <c r="O691" s="3" t="s">
        <v>6407</v>
      </c>
      <c r="P691" s="5">
        <v>7997545387</v>
      </c>
      <c r="Q691" s="4" t="s">
        <v>6408</v>
      </c>
    </row>
    <row r="692" spans="1:17" x14ac:dyDescent="0.25">
      <c r="A692" s="3">
        <v>691</v>
      </c>
      <c r="B692" s="4" t="s">
        <v>43</v>
      </c>
      <c r="C692" s="3">
        <f t="shared" ca="1" si="10"/>
        <v>841</v>
      </c>
      <c r="D692" s="3" t="s">
        <v>6409</v>
      </c>
      <c r="E692" s="4" t="s">
        <v>6410</v>
      </c>
      <c r="F692" s="3" t="s">
        <v>6411</v>
      </c>
      <c r="G692" s="3" t="s">
        <v>6412</v>
      </c>
      <c r="H692" s="3" t="s">
        <v>6413</v>
      </c>
      <c r="I692" s="3" t="s">
        <v>23</v>
      </c>
      <c r="J692" s="3" t="s">
        <v>463</v>
      </c>
      <c r="K692" s="3" t="s">
        <v>4272</v>
      </c>
      <c r="L692" s="3">
        <v>4</v>
      </c>
      <c r="M692" s="3" t="s">
        <v>6414</v>
      </c>
      <c r="N692" s="3" t="s">
        <v>6415</v>
      </c>
      <c r="O692" s="3" t="s">
        <v>6416</v>
      </c>
      <c r="P692" s="5">
        <v>7889086012</v>
      </c>
      <c r="Q692" s="4" t="s">
        <v>6417</v>
      </c>
    </row>
    <row r="693" spans="1:17" x14ac:dyDescent="0.25">
      <c r="A693" s="3">
        <v>692</v>
      </c>
      <c r="B693" s="4" t="s">
        <v>97</v>
      </c>
      <c r="C693" s="3">
        <f t="shared" ca="1" si="10"/>
        <v>510</v>
      </c>
      <c r="D693" s="3" t="s">
        <v>6418</v>
      </c>
      <c r="E693" s="4" t="s">
        <v>1275</v>
      </c>
      <c r="F693" s="3" t="s">
        <v>6419</v>
      </c>
      <c r="G693" s="3" t="s">
        <v>6420</v>
      </c>
      <c r="H693" s="3" t="s">
        <v>6421</v>
      </c>
      <c r="I693" s="3" t="s">
        <v>215</v>
      </c>
      <c r="J693" s="3" t="s">
        <v>37</v>
      </c>
      <c r="K693" s="3" t="s">
        <v>6422</v>
      </c>
      <c r="L693" s="3">
        <v>71941</v>
      </c>
      <c r="M693" s="3" t="s">
        <v>6423</v>
      </c>
      <c r="N693" s="3" t="s">
        <v>6424</v>
      </c>
      <c r="O693" s="3" t="s">
        <v>6425</v>
      </c>
      <c r="P693" s="5">
        <v>7979431134</v>
      </c>
      <c r="Q693" s="4" t="s">
        <v>6426</v>
      </c>
    </row>
    <row r="694" spans="1:17" x14ac:dyDescent="0.25">
      <c r="A694" s="3">
        <v>693</v>
      </c>
      <c r="B694" s="4" t="s">
        <v>43</v>
      </c>
      <c r="C694" s="3">
        <f t="shared" ca="1" si="10"/>
        <v>112</v>
      </c>
      <c r="D694" s="3" t="s">
        <v>6427</v>
      </c>
      <c r="E694" s="4" t="s">
        <v>6428</v>
      </c>
      <c r="F694" s="3" t="s">
        <v>6429</v>
      </c>
      <c r="G694" s="3" t="s">
        <v>6430</v>
      </c>
      <c r="H694" s="3" t="s">
        <v>6431</v>
      </c>
      <c r="I694" s="3" t="s">
        <v>23</v>
      </c>
      <c r="J694" s="3" t="s">
        <v>49</v>
      </c>
      <c r="K694" s="3" t="s">
        <v>6432</v>
      </c>
      <c r="L694" s="3">
        <v>3956</v>
      </c>
      <c r="M694" s="3" t="s">
        <v>6433</v>
      </c>
      <c r="N694" s="3" t="s">
        <v>6434</v>
      </c>
      <c r="O694" s="3" t="s">
        <v>6435</v>
      </c>
      <c r="P694" s="5">
        <v>7979388205</v>
      </c>
      <c r="Q694" s="4" t="s">
        <v>6436</v>
      </c>
    </row>
    <row r="695" spans="1:17" x14ac:dyDescent="0.25">
      <c r="A695" s="3">
        <v>694</v>
      </c>
      <c r="B695" s="4" t="s">
        <v>17</v>
      </c>
      <c r="C695" s="3">
        <f t="shared" ca="1" si="10"/>
        <v>712</v>
      </c>
      <c r="D695" s="3" t="s">
        <v>6437</v>
      </c>
      <c r="E695" s="4" t="s">
        <v>6438</v>
      </c>
      <c r="F695" s="3" t="s">
        <v>6439</v>
      </c>
      <c r="G695" s="3" t="s">
        <v>6440</v>
      </c>
      <c r="H695" s="3" t="s">
        <v>6441</v>
      </c>
      <c r="I695" s="3" t="s">
        <v>184</v>
      </c>
      <c r="J695" s="3" t="s">
        <v>37</v>
      </c>
      <c r="K695" s="3" t="s">
        <v>2895</v>
      </c>
      <c r="L695" s="3">
        <v>1257</v>
      </c>
      <c r="M695" s="3" t="s">
        <v>6442</v>
      </c>
      <c r="N695" s="3" t="s">
        <v>6443</v>
      </c>
      <c r="O695" s="3" t="s">
        <v>6444</v>
      </c>
      <c r="P695" s="5">
        <v>7799990861</v>
      </c>
      <c r="Q695" s="4" t="s">
        <v>6445</v>
      </c>
    </row>
    <row r="696" spans="1:17" x14ac:dyDescent="0.25">
      <c r="A696" s="3">
        <v>695</v>
      </c>
      <c r="B696" s="4" t="s">
        <v>17</v>
      </c>
      <c r="C696" s="3">
        <f t="shared" ca="1" si="10"/>
        <v>20</v>
      </c>
      <c r="D696" s="3" t="s">
        <v>6446</v>
      </c>
      <c r="E696" s="4" t="s">
        <v>6447</v>
      </c>
      <c r="F696" s="3" t="s">
        <v>6448</v>
      </c>
      <c r="G696" s="3" t="s">
        <v>6449</v>
      </c>
      <c r="H696" s="3" t="s">
        <v>6450</v>
      </c>
      <c r="I696" s="3" t="s">
        <v>60</v>
      </c>
      <c r="J696" s="3" t="s">
        <v>37</v>
      </c>
      <c r="K696" s="3" t="s">
        <v>1757</v>
      </c>
      <c r="L696" s="3">
        <v>3</v>
      </c>
      <c r="M696" s="3" t="s">
        <v>6451</v>
      </c>
      <c r="N696" s="3" t="s">
        <v>6452</v>
      </c>
      <c r="O696" s="3" t="s">
        <v>6453</v>
      </c>
      <c r="P696" s="5">
        <v>7898953716</v>
      </c>
      <c r="Q696" s="4" t="s">
        <v>2576</v>
      </c>
    </row>
    <row r="697" spans="1:17" x14ac:dyDescent="0.25">
      <c r="A697" s="3">
        <v>696</v>
      </c>
      <c r="B697" s="4" t="s">
        <v>43</v>
      </c>
      <c r="C697" s="3">
        <f t="shared" ca="1" si="10"/>
        <v>485</v>
      </c>
      <c r="D697" s="3" t="s">
        <v>6454</v>
      </c>
      <c r="E697" s="4" t="s">
        <v>2095</v>
      </c>
      <c r="F697" s="3" t="s">
        <v>6455</v>
      </c>
      <c r="G697" s="3" t="s">
        <v>6456</v>
      </c>
      <c r="H697" s="3" t="s">
        <v>6457</v>
      </c>
      <c r="I697" s="3" t="s">
        <v>60</v>
      </c>
      <c r="J697" s="3" t="s">
        <v>463</v>
      </c>
      <c r="K697" s="3" t="s">
        <v>5836</v>
      </c>
      <c r="L697" s="3">
        <v>2423</v>
      </c>
      <c r="M697" s="3" t="s">
        <v>6458</v>
      </c>
      <c r="N697" s="3" t="s">
        <v>6459</v>
      </c>
      <c r="O697" s="3" t="s">
        <v>6460</v>
      </c>
      <c r="P697" s="5">
        <v>7799893233</v>
      </c>
      <c r="Q697" s="4" t="s">
        <v>6461</v>
      </c>
    </row>
    <row r="698" spans="1:17" x14ac:dyDescent="0.25">
      <c r="A698" s="3">
        <v>697</v>
      </c>
      <c r="B698" s="4" t="s">
        <v>17</v>
      </c>
      <c r="C698" s="3">
        <f t="shared" ca="1" si="10"/>
        <v>374</v>
      </c>
      <c r="D698" s="3" t="s">
        <v>6462</v>
      </c>
      <c r="E698" s="4" t="s">
        <v>1821</v>
      </c>
      <c r="F698" s="3" t="s">
        <v>788</v>
      </c>
      <c r="G698" s="3" t="s">
        <v>6463</v>
      </c>
      <c r="H698" s="3" t="s">
        <v>6464</v>
      </c>
      <c r="I698" s="3" t="s">
        <v>60</v>
      </c>
      <c r="J698" s="3" t="s">
        <v>37</v>
      </c>
      <c r="K698" s="3" t="s">
        <v>6465</v>
      </c>
      <c r="L698" s="3">
        <v>6</v>
      </c>
      <c r="M698" s="3" t="s">
        <v>6466</v>
      </c>
      <c r="N698" s="3" t="s">
        <v>6467</v>
      </c>
      <c r="O698" s="3" t="s">
        <v>6468</v>
      </c>
      <c r="P698" s="5">
        <v>7899832144</v>
      </c>
      <c r="Q698" s="4" t="s">
        <v>6469</v>
      </c>
    </row>
    <row r="699" spans="1:17" x14ac:dyDescent="0.25">
      <c r="A699" s="3">
        <v>698</v>
      </c>
      <c r="B699" s="4" t="s">
        <v>17</v>
      </c>
      <c r="C699" s="3">
        <f t="shared" ca="1" si="10"/>
        <v>358</v>
      </c>
      <c r="D699" s="3" t="s">
        <v>6470</v>
      </c>
      <c r="E699" s="4" t="s">
        <v>6471</v>
      </c>
      <c r="F699" s="3" t="s">
        <v>6472</v>
      </c>
      <c r="G699" s="3" t="s">
        <v>6473</v>
      </c>
      <c r="H699" s="3" t="s">
        <v>6474</v>
      </c>
      <c r="I699" s="3" t="s">
        <v>23</v>
      </c>
      <c r="J699" s="3" t="s">
        <v>37</v>
      </c>
      <c r="K699" s="3" t="s">
        <v>4929</v>
      </c>
      <c r="L699" s="3">
        <v>5</v>
      </c>
      <c r="M699" s="3" t="s">
        <v>6475</v>
      </c>
      <c r="N699" s="3" t="s">
        <v>6476</v>
      </c>
      <c r="O699" s="3" t="s">
        <v>6477</v>
      </c>
      <c r="P699" s="5">
        <v>7798384893</v>
      </c>
      <c r="Q699" s="4" t="s">
        <v>6478</v>
      </c>
    </row>
    <row r="700" spans="1:17" x14ac:dyDescent="0.25">
      <c r="A700" s="3">
        <v>699</v>
      </c>
      <c r="B700" s="4" t="s">
        <v>43</v>
      </c>
      <c r="C700" s="3">
        <f t="shared" ca="1" si="10"/>
        <v>694</v>
      </c>
      <c r="D700" s="3" t="s">
        <v>6479</v>
      </c>
      <c r="E700" s="4" t="s">
        <v>4386</v>
      </c>
      <c r="F700" s="3" t="s">
        <v>6480</v>
      </c>
      <c r="G700" s="3" t="s">
        <v>4605</v>
      </c>
      <c r="H700" s="3" t="s">
        <v>6481</v>
      </c>
      <c r="I700" s="3" t="s">
        <v>184</v>
      </c>
      <c r="J700" s="3" t="s">
        <v>24</v>
      </c>
      <c r="K700" s="3" t="s">
        <v>174</v>
      </c>
      <c r="L700" s="3">
        <v>77341</v>
      </c>
      <c r="M700" s="3" t="s">
        <v>6482</v>
      </c>
      <c r="N700" s="3" t="s">
        <v>6483</v>
      </c>
      <c r="O700" s="3" t="s">
        <v>6484</v>
      </c>
      <c r="P700" s="5">
        <v>7898437223</v>
      </c>
      <c r="Q700" s="4" t="s">
        <v>6485</v>
      </c>
    </row>
    <row r="701" spans="1:17" x14ac:dyDescent="0.25">
      <c r="A701" s="3">
        <v>700</v>
      </c>
      <c r="B701" s="4" t="s">
        <v>836</v>
      </c>
      <c r="C701" s="3">
        <f t="shared" ca="1" si="10"/>
        <v>564</v>
      </c>
      <c r="D701" s="3" t="s">
        <v>6486</v>
      </c>
      <c r="E701" s="4" t="s">
        <v>6487</v>
      </c>
      <c r="F701" s="3" t="s">
        <v>6488</v>
      </c>
      <c r="G701" s="3" t="s">
        <v>6489</v>
      </c>
      <c r="H701" s="3" t="s">
        <v>6490</v>
      </c>
      <c r="I701" s="3" t="s">
        <v>23</v>
      </c>
      <c r="J701" s="3" t="s">
        <v>37</v>
      </c>
      <c r="K701" s="3" t="s">
        <v>2419</v>
      </c>
      <c r="L701" s="3">
        <v>6977</v>
      </c>
      <c r="M701" s="3" t="s">
        <v>6491</v>
      </c>
      <c r="N701" s="3" t="s">
        <v>6492</v>
      </c>
      <c r="O701" s="3" t="s">
        <v>6493</v>
      </c>
      <c r="P701" s="5">
        <v>7787887627</v>
      </c>
      <c r="Q701" s="4" t="s">
        <v>6494</v>
      </c>
    </row>
    <row r="702" spans="1:17" x14ac:dyDescent="0.25">
      <c r="A702" s="3">
        <v>701</v>
      </c>
      <c r="B702" s="4" t="s">
        <v>97</v>
      </c>
      <c r="C702" s="3">
        <f t="shared" ca="1" si="10"/>
        <v>155</v>
      </c>
      <c r="D702" s="3" t="s">
        <v>6495</v>
      </c>
      <c r="E702" s="4" t="s">
        <v>6496</v>
      </c>
      <c r="F702" s="3" t="s">
        <v>6497</v>
      </c>
      <c r="G702" s="3" t="s">
        <v>6498</v>
      </c>
      <c r="H702" s="3" t="s">
        <v>6499</v>
      </c>
      <c r="I702" s="3" t="s">
        <v>23</v>
      </c>
      <c r="J702" s="3" t="s">
        <v>1956</v>
      </c>
      <c r="K702" s="3" t="s">
        <v>6500</v>
      </c>
      <c r="L702" s="3">
        <v>49</v>
      </c>
      <c r="M702" s="3" t="s">
        <v>6501</v>
      </c>
      <c r="N702" s="3" t="s">
        <v>6502</v>
      </c>
      <c r="O702" s="3" t="s">
        <v>6503</v>
      </c>
      <c r="P702" s="5">
        <v>7899415916</v>
      </c>
      <c r="Q702" s="4" t="s">
        <v>6504</v>
      </c>
    </row>
    <row r="703" spans="1:17" x14ac:dyDescent="0.25">
      <c r="A703" s="3">
        <v>702</v>
      </c>
      <c r="B703" s="4" t="s">
        <v>17</v>
      </c>
      <c r="C703" s="3">
        <f t="shared" ca="1" si="10"/>
        <v>672</v>
      </c>
      <c r="D703" s="3" t="s">
        <v>6505</v>
      </c>
      <c r="E703" s="4" t="s">
        <v>6506</v>
      </c>
      <c r="F703" s="3" t="s">
        <v>6507</v>
      </c>
      <c r="G703" s="3" t="s">
        <v>6508</v>
      </c>
      <c r="H703" s="3" t="s">
        <v>6509</v>
      </c>
      <c r="I703" s="3" t="s">
        <v>60</v>
      </c>
      <c r="J703" s="3" t="s">
        <v>37</v>
      </c>
      <c r="K703" s="3" t="s">
        <v>990</v>
      </c>
      <c r="L703" s="3">
        <v>5</v>
      </c>
      <c r="M703" s="3" t="s">
        <v>6510</v>
      </c>
      <c r="N703" s="3" t="s">
        <v>6511</v>
      </c>
      <c r="O703" s="3" t="s">
        <v>6512</v>
      </c>
      <c r="P703" s="5">
        <v>7778508798</v>
      </c>
      <c r="Q703" s="4" t="s">
        <v>6513</v>
      </c>
    </row>
    <row r="704" spans="1:17" x14ac:dyDescent="0.25">
      <c r="A704" s="3">
        <v>703</v>
      </c>
      <c r="B704" s="4" t="s">
        <v>43</v>
      </c>
      <c r="C704" s="3">
        <f t="shared" ca="1" si="10"/>
        <v>151</v>
      </c>
      <c r="D704" s="3" t="s">
        <v>6514</v>
      </c>
      <c r="E704" s="4" t="s">
        <v>4828</v>
      </c>
      <c r="F704" s="3" t="s">
        <v>6515</v>
      </c>
      <c r="G704" s="3" t="s">
        <v>6516</v>
      </c>
      <c r="H704" s="3" t="s">
        <v>6517</v>
      </c>
      <c r="I704" s="3" t="s">
        <v>60</v>
      </c>
      <c r="J704" s="3" t="s">
        <v>37</v>
      </c>
      <c r="K704" s="3" t="s">
        <v>4716</v>
      </c>
      <c r="L704" s="3">
        <v>8</v>
      </c>
      <c r="M704" s="3" t="s">
        <v>6518</v>
      </c>
      <c r="N704" s="3" t="s">
        <v>6519</v>
      </c>
      <c r="O704" s="3" t="s">
        <v>6520</v>
      </c>
      <c r="P704" s="5">
        <v>7798430254</v>
      </c>
      <c r="Q704" s="4" t="s">
        <v>4610</v>
      </c>
    </row>
    <row r="705" spans="1:17" x14ac:dyDescent="0.25">
      <c r="A705" s="3">
        <v>704</v>
      </c>
      <c r="B705" s="4" t="s">
        <v>17</v>
      </c>
      <c r="C705" s="3">
        <f t="shared" ca="1" si="10"/>
        <v>864</v>
      </c>
      <c r="D705" s="3" t="s">
        <v>6521</v>
      </c>
      <c r="E705" s="4" t="s">
        <v>6522</v>
      </c>
      <c r="F705" s="3" t="s">
        <v>1561</v>
      </c>
      <c r="G705" s="3" t="s">
        <v>6523</v>
      </c>
      <c r="H705" s="3" t="s">
        <v>5411</v>
      </c>
      <c r="I705" s="3" t="s">
        <v>60</v>
      </c>
      <c r="J705" s="3" t="s">
        <v>49</v>
      </c>
      <c r="K705" s="3" t="s">
        <v>6524</v>
      </c>
      <c r="L705" s="3">
        <v>3</v>
      </c>
      <c r="M705" s="3" t="s">
        <v>6525</v>
      </c>
      <c r="N705" s="3" t="s">
        <v>6526</v>
      </c>
      <c r="O705" s="3" t="s">
        <v>6527</v>
      </c>
      <c r="P705" s="5">
        <v>7979146463</v>
      </c>
      <c r="Q705" s="4" t="s">
        <v>6528</v>
      </c>
    </row>
    <row r="706" spans="1:17" x14ac:dyDescent="0.25">
      <c r="A706" s="3">
        <v>705</v>
      </c>
      <c r="B706" s="4" t="s">
        <v>17</v>
      </c>
      <c r="C706" s="3">
        <f t="shared" ca="1" si="10"/>
        <v>546</v>
      </c>
      <c r="D706" s="3" t="s">
        <v>6529</v>
      </c>
      <c r="E706" s="4" t="s">
        <v>6530</v>
      </c>
      <c r="F706" s="3" t="s">
        <v>6531</v>
      </c>
      <c r="G706" s="3" t="s">
        <v>6532</v>
      </c>
      <c r="H706" s="3" t="s">
        <v>6533</v>
      </c>
      <c r="I706" s="3" t="s">
        <v>23</v>
      </c>
      <c r="J706" s="3" t="s">
        <v>37</v>
      </c>
      <c r="K706" s="3" t="s">
        <v>6534</v>
      </c>
      <c r="L706" s="3">
        <v>48635</v>
      </c>
      <c r="M706" s="3" t="s">
        <v>6535</v>
      </c>
      <c r="N706" s="3" t="s">
        <v>6536</v>
      </c>
      <c r="O706" s="3" t="s">
        <v>6537</v>
      </c>
      <c r="P706" s="5">
        <v>7889607679</v>
      </c>
      <c r="Q706" s="4" t="s">
        <v>4375</v>
      </c>
    </row>
    <row r="707" spans="1:17" x14ac:dyDescent="0.25">
      <c r="A707" s="3">
        <v>706</v>
      </c>
      <c r="B707" s="4" t="s">
        <v>17</v>
      </c>
      <c r="C707" s="3">
        <f t="shared" ref="C707:C770" ca="1" si="11">RANDBETWEEN(1,1000)</f>
        <v>202</v>
      </c>
      <c r="D707" s="3" t="s">
        <v>6538</v>
      </c>
      <c r="E707" s="4" t="s">
        <v>6539</v>
      </c>
      <c r="F707" s="3" t="s">
        <v>6540</v>
      </c>
      <c r="G707" s="3" t="s">
        <v>6541</v>
      </c>
      <c r="H707" s="3" t="s">
        <v>6542</v>
      </c>
      <c r="I707" s="3" t="s">
        <v>23</v>
      </c>
      <c r="J707" s="3" t="s">
        <v>37</v>
      </c>
      <c r="K707" s="3" t="s">
        <v>1679</v>
      </c>
      <c r="L707" s="3">
        <v>69</v>
      </c>
      <c r="M707" s="3" t="s">
        <v>6543</v>
      </c>
      <c r="N707" s="3" t="s">
        <v>6544</v>
      </c>
      <c r="O707" s="3" t="s">
        <v>6545</v>
      </c>
      <c r="P707" s="5">
        <v>7879016590</v>
      </c>
      <c r="Q707" s="4" t="s">
        <v>6546</v>
      </c>
    </row>
    <row r="708" spans="1:17" x14ac:dyDescent="0.25">
      <c r="A708" s="3">
        <v>707</v>
      </c>
      <c r="B708" s="4" t="s">
        <v>43</v>
      </c>
      <c r="C708" s="3">
        <f t="shared" ca="1" si="11"/>
        <v>366</v>
      </c>
      <c r="D708" s="3" t="s">
        <v>6547</v>
      </c>
      <c r="E708" s="4" t="s">
        <v>1675</v>
      </c>
      <c r="F708" s="3" t="s">
        <v>6548</v>
      </c>
      <c r="G708" s="3" t="s">
        <v>6549</v>
      </c>
      <c r="H708" s="3" t="s">
        <v>6550</v>
      </c>
      <c r="I708" s="3" t="s">
        <v>184</v>
      </c>
      <c r="J708" s="3" t="s">
        <v>702</v>
      </c>
      <c r="K708" s="3" t="s">
        <v>3077</v>
      </c>
      <c r="L708" s="3">
        <v>82</v>
      </c>
      <c r="M708" s="3" t="s">
        <v>6551</v>
      </c>
      <c r="N708" s="3" t="s">
        <v>6552</v>
      </c>
      <c r="O708" s="3" t="s">
        <v>6553</v>
      </c>
      <c r="P708" s="5">
        <v>7879944607</v>
      </c>
      <c r="Q708" s="4" t="s">
        <v>6554</v>
      </c>
    </row>
    <row r="709" spans="1:17" x14ac:dyDescent="0.25">
      <c r="A709" s="3">
        <v>708</v>
      </c>
      <c r="B709" s="4" t="s">
        <v>17</v>
      </c>
      <c r="C709" s="3">
        <f t="shared" ca="1" si="11"/>
        <v>500</v>
      </c>
      <c r="D709" s="3" t="s">
        <v>6555</v>
      </c>
      <c r="E709" s="4" t="s">
        <v>6556</v>
      </c>
      <c r="F709" s="3" t="s">
        <v>6557</v>
      </c>
      <c r="G709" s="3" t="s">
        <v>6558</v>
      </c>
      <c r="H709" s="3" t="s">
        <v>6559</v>
      </c>
      <c r="I709" s="3" t="s">
        <v>23</v>
      </c>
      <c r="J709" s="3" t="s">
        <v>37</v>
      </c>
      <c r="K709" s="3" t="s">
        <v>3941</v>
      </c>
      <c r="L709" s="3">
        <v>353</v>
      </c>
      <c r="M709" s="3" t="s">
        <v>6560</v>
      </c>
      <c r="N709" s="3" t="s">
        <v>6561</v>
      </c>
      <c r="O709" s="3" t="s">
        <v>6562</v>
      </c>
      <c r="P709" s="5">
        <v>7877012894</v>
      </c>
      <c r="Q709" s="4" t="s">
        <v>6563</v>
      </c>
    </row>
    <row r="710" spans="1:17" x14ac:dyDescent="0.25">
      <c r="A710" s="3">
        <v>709</v>
      </c>
      <c r="B710" s="4" t="s">
        <v>836</v>
      </c>
      <c r="C710" s="3">
        <f t="shared" ca="1" si="11"/>
        <v>1</v>
      </c>
      <c r="D710" s="3" t="s">
        <v>6564</v>
      </c>
      <c r="E710" s="4" t="s">
        <v>6565</v>
      </c>
      <c r="F710" s="3" t="s">
        <v>6566</v>
      </c>
      <c r="G710" s="3" t="s">
        <v>6567</v>
      </c>
      <c r="H710" s="3" t="s">
        <v>6568</v>
      </c>
      <c r="I710" s="3" t="s">
        <v>60</v>
      </c>
      <c r="J710" s="3" t="s">
        <v>37</v>
      </c>
      <c r="K710" s="3" t="s">
        <v>6569</v>
      </c>
      <c r="L710" s="3">
        <v>5556</v>
      </c>
      <c r="M710" s="3" t="s">
        <v>6570</v>
      </c>
      <c r="N710" s="3" t="s">
        <v>6571</v>
      </c>
      <c r="O710" s="3" t="s">
        <v>6572</v>
      </c>
      <c r="P710" s="5">
        <v>7977743204</v>
      </c>
      <c r="Q710" s="4" t="s">
        <v>6573</v>
      </c>
    </row>
    <row r="711" spans="1:17" x14ac:dyDescent="0.25">
      <c r="A711" s="3">
        <v>710</v>
      </c>
      <c r="B711" s="4" t="s">
        <v>17</v>
      </c>
      <c r="C711" s="3">
        <f t="shared" ca="1" si="11"/>
        <v>836</v>
      </c>
      <c r="D711" s="3" t="s">
        <v>6574</v>
      </c>
      <c r="E711" s="4" t="s">
        <v>6575</v>
      </c>
      <c r="F711" s="3" t="s">
        <v>6576</v>
      </c>
      <c r="G711" s="3" t="s">
        <v>6577</v>
      </c>
      <c r="H711" s="3" t="s">
        <v>6578</v>
      </c>
      <c r="I711" s="3" t="s">
        <v>23</v>
      </c>
      <c r="J711" s="3" t="s">
        <v>37</v>
      </c>
      <c r="K711" s="3" t="s">
        <v>2267</v>
      </c>
      <c r="L711" s="3">
        <v>54682</v>
      </c>
      <c r="M711" s="3" t="s">
        <v>6579</v>
      </c>
      <c r="N711" s="3" t="s">
        <v>6580</v>
      </c>
      <c r="O711" s="3" t="s">
        <v>6581</v>
      </c>
      <c r="P711" s="5">
        <v>7997397666</v>
      </c>
      <c r="Q711" s="4" t="s">
        <v>1902</v>
      </c>
    </row>
    <row r="712" spans="1:17" x14ac:dyDescent="0.25">
      <c r="A712" s="3">
        <v>711</v>
      </c>
      <c r="B712" s="4" t="s">
        <v>43</v>
      </c>
      <c r="C712" s="3">
        <f t="shared" ca="1" si="11"/>
        <v>523</v>
      </c>
      <c r="D712" s="3" t="s">
        <v>6582</v>
      </c>
      <c r="E712" s="4" t="s">
        <v>6583</v>
      </c>
      <c r="F712" s="3" t="s">
        <v>6584</v>
      </c>
      <c r="G712" s="3" t="s">
        <v>6585</v>
      </c>
      <c r="H712" s="3" t="s">
        <v>6586</v>
      </c>
      <c r="I712" s="3" t="s">
        <v>23</v>
      </c>
      <c r="J712" s="3" t="s">
        <v>37</v>
      </c>
      <c r="K712" s="3" t="s">
        <v>6587</v>
      </c>
      <c r="L712" s="3">
        <v>3</v>
      </c>
      <c r="M712" s="3" t="s">
        <v>6588</v>
      </c>
      <c r="N712" s="3" t="s">
        <v>6589</v>
      </c>
      <c r="O712" s="3" t="s">
        <v>6590</v>
      </c>
      <c r="P712" s="5">
        <v>7989277901</v>
      </c>
      <c r="Q712" s="4" t="s">
        <v>6591</v>
      </c>
    </row>
    <row r="713" spans="1:17" x14ac:dyDescent="0.25">
      <c r="A713" s="3">
        <v>712</v>
      </c>
      <c r="B713" s="4" t="s">
        <v>43</v>
      </c>
      <c r="C713" s="3">
        <f t="shared" ca="1" si="11"/>
        <v>820</v>
      </c>
      <c r="D713" s="3" t="s">
        <v>6592</v>
      </c>
      <c r="E713" s="4" t="s">
        <v>6593</v>
      </c>
      <c r="F713" s="3" t="s">
        <v>6594</v>
      </c>
      <c r="G713" s="3" t="s">
        <v>6595</v>
      </c>
      <c r="H713" s="3" t="s">
        <v>6596</v>
      </c>
      <c r="I713" s="3" t="s">
        <v>184</v>
      </c>
      <c r="J713" s="3" t="s">
        <v>37</v>
      </c>
      <c r="K713" s="3" t="s">
        <v>6597</v>
      </c>
      <c r="L713" s="3">
        <v>49</v>
      </c>
      <c r="M713" s="3" t="s">
        <v>6598</v>
      </c>
      <c r="N713" s="3" t="s">
        <v>6599</v>
      </c>
      <c r="O713" s="3" t="s">
        <v>6600</v>
      </c>
      <c r="P713" s="5">
        <v>7999905291</v>
      </c>
      <c r="Q713" s="4" t="s">
        <v>6601</v>
      </c>
    </row>
    <row r="714" spans="1:17" x14ac:dyDescent="0.25">
      <c r="A714" s="3">
        <v>713</v>
      </c>
      <c r="B714" s="4" t="s">
        <v>17</v>
      </c>
      <c r="C714" s="3">
        <f t="shared" ca="1" si="11"/>
        <v>633</v>
      </c>
      <c r="D714" s="3" t="s">
        <v>6602</v>
      </c>
      <c r="E714" s="4" t="s">
        <v>6603</v>
      </c>
      <c r="F714" s="3" t="s">
        <v>6604</v>
      </c>
      <c r="G714" s="3" t="s">
        <v>6605</v>
      </c>
      <c r="H714" s="3" t="s">
        <v>6606</v>
      </c>
      <c r="I714" s="3" t="s">
        <v>23</v>
      </c>
      <c r="J714" s="3" t="s">
        <v>37</v>
      </c>
      <c r="K714" s="3" t="s">
        <v>3206</v>
      </c>
      <c r="L714" s="3">
        <v>4603</v>
      </c>
      <c r="M714" s="3" t="s">
        <v>6607</v>
      </c>
      <c r="N714" s="3" t="s">
        <v>6608</v>
      </c>
      <c r="O714" s="3" t="s">
        <v>6609</v>
      </c>
      <c r="P714" s="5">
        <v>7989755583</v>
      </c>
      <c r="Q714" s="4" t="s">
        <v>6610</v>
      </c>
    </row>
    <row r="715" spans="1:17" x14ac:dyDescent="0.25">
      <c r="A715" s="3">
        <v>714</v>
      </c>
      <c r="B715" s="4" t="s">
        <v>43</v>
      </c>
      <c r="C715" s="3">
        <f t="shared" ca="1" si="11"/>
        <v>503</v>
      </c>
      <c r="D715" s="3" t="s">
        <v>6611</v>
      </c>
      <c r="E715" s="4" t="s">
        <v>6612</v>
      </c>
      <c r="F715" s="3" t="s">
        <v>4750</v>
      </c>
      <c r="G715" s="3" t="s">
        <v>6613</v>
      </c>
      <c r="H715" s="3" t="s">
        <v>6614</v>
      </c>
      <c r="I715" s="3" t="s">
        <v>23</v>
      </c>
      <c r="J715" s="3" t="s">
        <v>37</v>
      </c>
      <c r="K715" s="3" t="s">
        <v>2895</v>
      </c>
      <c r="L715" s="3">
        <v>8</v>
      </c>
      <c r="M715" s="3" t="s">
        <v>6615</v>
      </c>
      <c r="N715" s="3" t="s">
        <v>6616</v>
      </c>
      <c r="O715" s="3" t="s">
        <v>6617</v>
      </c>
      <c r="P715" s="5">
        <v>7787761600</v>
      </c>
      <c r="Q715" s="4" t="s">
        <v>6618</v>
      </c>
    </row>
    <row r="716" spans="1:17" x14ac:dyDescent="0.25">
      <c r="A716" s="3">
        <v>715</v>
      </c>
      <c r="B716" s="4" t="s">
        <v>97</v>
      </c>
      <c r="C716" s="3">
        <f t="shared" ca="1" si="11"/>
        <v>686</v>
      </c>
      <c r="D716" s="3" t="s">
        <v>6619</v>
      </c>
      <c r="E716" s="4" t="s">
        <v>6620</v>
      </c>
      <c r="F716" s="3" t="s">
        <v>6621</v>
      </c>
      <c r="G716" s="3" t="s">
        <v>6622</v>
      </c>
      <c r="H716" s="3" t="s">
        <v>6623</v>
      </c>
      <c r="I716" s="3" t="s">
        <v>23</v>
      </c>
      <c r="J716" s="3" t="s">
        <v>49</v>
      </c>
      <c r="K716" s="3" t="s">
        <v>6624</v>
      </c>
      <c r="L716" s="3">
        <v>7</v>
      </c>
      <c r="M716" s="3" t="s">
        <v>6625</v>
      </c>
      <c r="N716" s="3" t="s">
        <v>6626</v>
      </c>
      <c r="O716" s="3" t="s">
        <v>6627</v>
      </c>
      <c r="P716" s="5">
        <v>7999452683</v>
      </c>
      <c r="Q716" s="4" t="s">
        <v>6628</v>
      </c>
    </row>
    <row r="717" spans="1:17" x14ac:dyDescent="0.25">
      <c r="A717" s="3">
        <v>716</v>
      </c>
      <c r="B717" s="4" t="s">
        <v>17</v>
      </c>
      <c r="C717" s="3">
        <f t="shared" ca="1" si="11"/>
        <v>680</v>
      </c>
      <c r="D717" s="3" t="s">
        <v>6629</v>
      </c>
      <c r="E717" s="4" t="s">
        <v>6630</v>
      </c>
      <c r="F717" s="3" t="s">
        <v>6631</v>
      </c>
      <c r="G717" s="3" t="s">
        <v>6632</v>
      </c>
      <c r="H717" s="3" t="s">
        <v>6633</v>
      </c>
      <c r="I717" s="3" t="s">
        <v>60</v>
      </c>
      <c r="J717" s="3" t="s">
        <v>49</v>
      </c>
      <c r="K717" s="3" t="s">
        <v>6624</v>
      </c>
      <c r="L717" s="3">
        <v>65435</v>
      </c>
      <c r="M717" s="3" t="s">
        <v>6634</v>
      </c>
      <c r="N717" s="3" t="s">
        <v>6635</v>
      </c>
      <c r="O717" s="3" t="s">
        <v>6636</v>
      </c>
      <c r="P717" s="5">
        <v>7999142102</v>
      </c>
      <c r="Q717" s="4" t="s">
        <v>6637</v>
      </c>
    </row>
    <row r="718" spans="1:17" x14ac:dyDescent="0.25">
      <c r="A718" s="3">
        <v>717</v>
      </c>
      <c r="B718" s="4" t="s">
        <v>17</v>
      </c>
      <c r="C718" s="3">
        <f t="shared" ca="1" si="11"/>
        <v>335</v>
      </c>
      <c r="D718" s="3" t="s">
        <v>6638</v>
      </c>
      <c r="E718" s="4" t="s">
        <v>6639</v>
      </c>
      <c r="F718" s="3" t="s">
        <v>6640</v>
      </c>
      <c r="G718" s="3" t="s">
        <v>2975</v>
      </c>
      <c r="H718" s="3" t="s">
        <v>3967</v>
      </c>
      <c r="I718" s="3" t="s">
        <v>23</v>
      </c>
      <c r="J718" s="3" t="s">
        <v>37</v>
      </c>
      <c r="K718" s="3" t="s">
        <v>2895</v>
      </c>
      <c r="L718" s="3">
        <v>73</v>
      </c>
      <c r="M718" s="3" t="s">
        <v>6641</v>
      </c>
      <c r="N718" s="3" t="s">
        <v>6642</v>
      </c>
      <c r="O718" s="3" t="s">
        <v>6643</v>
      </c>
      <c r="P718" s="5">
        <v>7989855995</v>
      </c>
      <c r="Q718" s="4" t="s">
        <v>1790</v>
      </c>
    </row>
    <row r="719" spans="1:17" x14ac:dyDescent="0.25">
      <c r="A719" s="3">
        <v>718</v>
      </c>
      <c r="B719" s="4" t="s">
        <v>17</v>
      </c>
      <c r="C719" s="3">
        <f t="shared" ca="1" si="11"/>
        <v>431</v>
      </c>
      <c r="D719" s="3" t="s">
        <v>6644</v>
      </c>
      <c r="E719" s="4" t="s">
        <v>6645</v>
      </c>
      <c r="F719" s="3" t="s">
        <v>6646</v>
      </c>
      <c r="G719" s="3" t="s">
        <v>6647</v>
      </c>
      <c r="H719" s="3" t="s">
        <v>6648</v>
      </c>
      <c r="I719" s="3" t="s">
        <v>23</v>
      </c>
      <c r="J719" s="3" t="s">
        <v>49</v>
      </c>
      <c r="K719" s="3" t="s">
        <v>6649</v>
      </c>
      <c r="L719" s="3">
        <v>6495</v>
      </c>
      <c r="M719" s="3" t="s">
        <v>6650</v>
      </c>
      <c r="N719" s="3" t="s">
        <v>6651</v>
      </c>
      <c r="O719" s="3" t="s">
        <v>6652</v>
      </c>
      <c r="P719" s="5">
        <v>7987963425</v>
      </c>
      <c r="Q719" s="4" t="s">
        <v>487</v>
      </c>
    </row>
    <row r="720" spans="1:17" x14ac:dyDescent="0.25">
      <c r="A720" s="3">
        <v>719</v>
      </c>
      <c r="B720" s="4" t="s">
        <v>118</v>
      </c>
      <c r="C720" s="3">
        <f t="shared" ca="1" si="11"/>
        <v>663</v>
      </c>
      <c r="D720" s="3" t="s">
        <v>6653</v>
      </c>
      <c r="E720" s="4" t="s">
        <v>2558</v>
      </c>
      <c r="F720" s="3" t="s">
        <v>5451</v>
      </c>
      <c r="G720" s="3" t="s">
        <v>6654</v>
      </c>
      <c r="H720" s="3" t="s">
        <v>6655</v>
      </c>
      <c r="I720" s="3" t="s">
        <v>60</v>
      </c>
      <c r="J720" s="3" t="s">
        <v>24</v>
      </c>
      <c r="K720" s="3" t="s">
        <v>6656</v>
      </c>
      <c r="L720" s="3">
        <v>2</v>
      </c>
      <c r="M720" s="3" t="s">
        <v>6657</v>
      </c>
      <c r="N720" s="3" t="s">
        <v>6658</v>
      </c>
      <c r="O720" s="3" t="s">
        <v>6659</v>
      </c>
      <c r="P720" s="5">
        <v>7987149193</v>
      </c>
      <c r="Q720" s="4" t="s">
        <v>6660</v>
      </c>
    </row>
    <row r="721" spans="1:17" x14ac:dyDescent="0.25">
      <c r="A721" s="3">
        <v>720</v>
      </c>
      <c r="B721" s="4" t="s">
        <v>43</v>
      </c>
      <c r="C721" s="3">
        <f t="shared" ca="1" si="11"/>
        <v>491</v>
      </c>
      <c r="D721" s="3" t="s">
        <v>6661</v>
      </c>
      <c r="E721" s="4" t="s">
        <v>2349</v>
      </c>
      <c r="F721" s="3" t="s">
        <v>6662</v>
      </c>
      <c r="G721" s="3" t="s">
        <v>6663</v>
      </c>
      <c r="H721" s="3" t="s">
        <v>6664</v>
      </c>
      <c r="I721" s="3" t="s">
        <v>23</v>
      </c>
      <c r="J721" s="3" t="s">
        <v>37</v>
      </c>
      <c r="K721" s="3" t="s">
        <v>6665</v>
      </c>
      <c r="L721" s="3">
        <v>16855</v>
      </c>
      <c r="M721" s="3" t="s">
        <v>6666</v>
      </c>
      <c r="N721" s="3" t="s">
        <v>6667</v>
      </c>
      <c r="O721" s="3" t="s">
        <v>6668</v>
      </c>
      <c r="P721" s="5">
        <v>7799003012</v>
      </c>
      <c r="Q721" s="4" t="s">
        <v>6669</v>
      </c>
    </row>
    <row r="722" spans="1:17" x14ac:dyDescent="0.25">
      <c r="A722" s="3">
        <v>721</v>
      </c>
      <c r="B722" s="4" t="s">
        <v>17</v>
      </c>
      <c r="C722" s="3">
        <f t="shared" ca="1" si="11"/>
        <v>422</v>
      </c>
      <c r="D722" s="3" t="s">
        <v>6670</v>
      </c>
      <c r="E722" s="4" t="s">
        <v>6671</v>
      </c>
      <c r="F722" s="3" t="s">
        <v>6672</v>
      </c>
      <c r="G722" s="3" t="s">
        <v>6673</v>
      </c>
      <c r="H722" s="3" t="s">
        <v>6674</v>
      </c>
      <c r="I722" s="3" t="s">
        <v>23</v>
      </c>
      <c r="J722" s="3" t="s">
        <v>37</v>
      </c>
      <c r="K722" s="3" t="s">
        <v>6675</v>
      </c>
      <c r="L722" s="3">
        <v>38912</v>
      </c>
      <c r="M722" s="3" t="s">
        <v>6676</v>
      </c>
      <c r="N722" s="3" t="s">
        <v>6677</v>
      </c>
      <c r="O722" s="3" t="s">
        <v>6678</v>
      </c>
      <c r="P722" s="5">
        <v>7787864091</v>
      </c>
      <c r="Q722" s="4" t="s">
        <v>6679</v>
      </c>
    </row>
    <row r="723" spans="1:17" x14ac:dyDescent="0.25">
      <c r="A723" s="3">
        <v>722</v>
      </c>
      <c r="B723" s="4" t="s">
        <v>17</v>
      </c>
      <c r="C723" s="3">
        <f t="shared" ca="1" si="11"/>
        <v>227</v>
      </c>
      <c r="D723" s="3" t="s">
        <v>6680</v>
      </c>
      <c r="E723" s="4" t="s">
        <v>6681</v>
      </c>
      <c r="F723" s="3" t="s">
        <v>553</v>
      </c>
      <c r="G723" s="3" t="s">
        <v>6682</v>
      </c>
      <c r="H723" s="3" t="s">
        <v>6683</v>
      </c>
      <c r="I723" s="3" t="s">
        <v>215</v>
      </c>
      <c r="J723" s="3" t="s">
        <v>37</v>
      </c>
      <c r="K723" s="3" t="s">
        <v>4298</v>
      </c>
      <c r="L723" s="3">
        <v>226</v>
      </c>
      <c r="M723" s="3" t="s">
        <v>6684</v>
      </c>
      <c r="N723" s="3" t="s">
        <v>6685</v>
      </c>
      <c r="O723" s="3" t="s">
        <v>6686</v>
      </c>
      <c r="P723" s="5">
        <v>7999092959</v>
      </c>
      <c r="Q723" s="4" t="s">
        <v>6687</v>
      </c>
    </row>
    <row r="724" spans="1:17" x14ac:dyDescent="0.25">
      <c r="A724" s="3">
        <v>723</v>
      </c>
      <c r="B724" s="4" t="s">
        <v>17</v>
      </c>
      <c r="C724" s="3">
        <f t="shared" ca="1" si="11"/>
        <v>478</v>
      </c>
      <c r="D724" s="3" t="s">
        <v>6688</v>
      </c>
      <c r="E724" s="4" t="s">
        <v>6689</v>
      </c>
      <c r="F724" s="3" t="s">
        <v>6690</v>
      </c>
      <c r="G724" s="3" t="s">
        <v>6691</v>
      </c>
      <c r="H724" s="3" t="s">
        <v>6692</v>
      </c>
      <c r="I724" s="3" t="s">
        <v>36</v>
      </c>
      <c r="J724" s="3" t="s">
        <v>49</v>
      </c>
      <c r="K724" s="3" t="s">
        <v>6693</v>
      </c>
      <c r="L724" s="3">
        <v>23</v>
      </c>
      <c r="M724" s="3" t="s">
        <v>6694</v>
      </c>
      <c r="N724" s="3" t="s">
        <v>6695</v>
      </c>
      <c r="O724" s="3" t="s">
        <v>6696</v>
      </c>
      <c r="P724" s="5">
        <v>7799945089</v>
      </c>
      <c r="Q724" s="4" t="s">
        <v>6697</v>
      </c>
    </row>
    <row r="725" spans="1:17" x14ac:dyDescent="0.25">
      <c r="A725" s="3">
        <v>724</v>
      </c>
      <c r="B725" s="4" t="s">
        <v>17</v>
      </c>
      <c r="C725" s="3">
        <f t="shared" ca="1" si="11"/>
        <v>714</v>
      </c>
      <c r="D725" s="3" t="s">
        <v>6698</v>
      </c>
      <c r="E725" s="4" t="s">
        <v>6699</v>
      </c>
      <c r="F725" s="3" t="s">
        <v>6700</v>
      </c>
      <c r="G725" s="3" t="s">
        <v>6701</v>
      </c>
      <c r="H725" s="3" t="s">
        <v>6702</v>
      </c>
      <c r="I725" s="3" t="s">
        <v>23</v>
      </c>
      <c r="J725" s="3" t="s">
        <v>37</v>
      </c>
      <c r="K725" s="3" t="s">
        <v>5800</v>
      </c>
      <c r="L725" s="3">
        <v>376</v>
      </c>
      <c r="M725" s="3" t="s">
        <v>6703</v>
      </c>
      <c r="N725" s="3" t="s">
        <v>6704</v>
      </c>
      <c r="O725" s="3" t="s">
        <v>6705</v>
      </c>
      <c r="P725" s="5">
        <v>7999417144</v>
      </c>
      <c r="Q725" s="4" t="s">
        <v>4809</v>
      </c>
    </row>
    <row r="726" spans="1:17" x14ac:dyDescent="0.25">
      <c r="A726" s="3">
        <v>725</v>
      </c>
      <c r="B726" s="4" t="s">
        <v>718</v>
      </c>
      <c r="C726" s="3">
        <f t="shared" ca="1" si="11"/>
        <v>609</v>
      </c>
      <c r="D726" s="3" t="s">
        <v>6706</v>
      </c>
      <c r="E726" s="4" t="s">
        <v>6707</v>
      </c>
      <c r="F726" s="3" t="s">
        <v>6672</v>
      </c>
      <c r="G726" s="3" t="s">
        <v>1154</v>
      </c>
      <c r="H726" s="3" t="s">
        <v>6708</v>
      </c>
      <c r="I726" s="3" t="s">
        <v>23</v>
      </c>
      <c r="J726" s="3" t="s">
        <v>37</v>
      </c>
      <c r="K726" s="3" t="s">
        <v>3096</v>
      </c>
      <c r="L726" s="3" t="s">
        <v>26</v>
      </c>
      <c r="M726" s="3" t="s">
        <v>6709</v>
      </c>
      <c r="N726" s="3" t="s">
        <v>6710</v>
      </c>
      <c r="O726" s="3" t="s">
        <v>6711</v>
      </c>
      <c r="P726" s="5">
        <v>7879768673</v>
      </c>
      <c r="Q726" s="4" t="s">
        <v>6712</v>
      </c>
    </row>
    <row r="727" spans="1:17" x14ac:dyDescent="0.25">
      <c r="A727" s="3">
        <v>726</v>
      </c>
      <c r="B727" s="4" t="s">
        <v>17</v>
      </c>
      <c r="C727" s="3">
        <f t="shared" ca="1" si="11"/>
        <v>503</v>
      </c>
      <c r="D727" s="3" t="s">
        <v>6713</v>
      </c>
      <c r="E727" s="4" t="s">
        <v>6714</v>
      </c>
      <c r="F727" s="3" t="s">
        <v>6715</v>
      </c>
      <c r="G727" s="3" t="s">
        <v>6716</v>
      </c>
      <c r="H727" s="3" t="s">
        <v>6717</v>
      </c>
      <c r="I727" s="3" t="s">
        <v>60</v>
      </c>
      <c r="J727" s="3" t="s">
        <v>37</v>
      </c>
      <c r="K727" s="3" t="s">
        <v>6718</v>
      </c>
      <c r="L727" s="3">
        <v>26</v>
      </c>
      <c r="M727" s="3" t="s">
        <v>6719</v>
      </c>
      <c r="N727" s="3" t="s">
        <v>6720</v>
      </c>
      <c r="O727" s="3" t="s">
        <v>6721</v>
      </c>
      <c r="P727" s="5">
        <v>7999807934</v>
      </c>
      <c r="Q727" s="4" t="s">
        <v>6722</v>
      </c>
    </row>
    <row r="728" spans="1:17" x14ac:dyDescent="0.25">
      <c r="A728" s="3">
        <v>727</v>
      </c>
      <c r="B728" s="4" t="s">
        <v>97</v>
      </c>
      <c r="C728" s="3">
        <f t="shared" ca="1" si="11"/>
        <v>211</v>
      </c>
      <c r="D728" s="3" t="s">
        <v>6723</v>
      </c>
      <c r="E728" s="4" t="s">
        <v>6724</v>
      </c>
      <c r="F728" s="3" t="s">
        <v>6725</v>
      </c>
      <c r="G728" s="3" t="s">
        <v>6726</v>
      </c>
      <c r="H728" s="3" t="s">
        <v>6727</v>
      </c>
      <c r="I728" s="3" t="s">
        <v>60</v>
      </c>
      <c r="J728" s="3" t="s">
        <v>463</v>
      </c>
      <c r="K728" s="3" t="s">
        <v>6649</v>
      </c>
      <c r="L728" s="3">
        <v>2588</v>
      </c>
      <c r="M728" s="3" t="s">
        <v>6728</v>
      </c>
      <c r="N728" s="3" t="s">
        <v>6729</v>
      </c>
      <c r="O728" s="3" t="s">
        <v>6730</v>
      </c>
      <c r="P728" s="5">
        <v>7979849163</v>
      </c>
      <c r="Q728" s="4" t="s">
        <v>6731</v>
      </c>
    </row>
    <row r="729" spans="1:17" x14ac:dyDescent="0.25">
      <c r="A729" s="3">
        <v>728</v>
      </c>
      <c r="B729" s="4" t="s">
        <v>43</v>
      </c>
      <c r="C729" s="3">
        <f t="shared" ca="1" si="11"/>
        <v>43</v>
      </c>
      <c r="D729" s="3" t="s">
        <v>6732</v>
      </c>
      <c r="E729" s="4" t="s">
        <v>996</v>
      </c>
      <c r="F729" s="3" t="s">
        <v>6733</v>
      </c>
      <c r="G729" s="3" t="s">
        <v>6734</v>
      </c>
      <c r="H729" s="3" t="s">
        <v>6735</v>
      </c>
      <c r="I729" s="3" t="s">
        <v>215</v>
      </c>
      <c r="J729" s="3" t="s">
        <v>37</v>
      </c>
      <c r="K729" s="3" t="s">
        <v>3902</v>
      </c>
      <c r="L729" s="3">
        <v>520</v>
      </c>
      <c r="M729" s="3" t="s">
        <v>6736</v>
      </c>
      <c r="N729" s="3" t="s">
        <v>6737</v>
      </c>
      <c r="O729" s="3" t="s">
        <v>6738</v>
      </c>
      <c r="P729" s="5">
        <v>7998518203</v>
      </c>
      <c r="Q729" s="4" t="s">
        <v>6739</v>
      </c>
    </row>
    <row r="730" spans="1:17" x14ac:dyDescent="0.25">
      <c r="A730" s="3">
        <v>729</v>
      </c>
      <c r="B730" s="4" t="s">
        <v>17</v>
      </c>
      <c r="C730" s="3">
        <f t="shared" ca="1" si="11"/>
        <v>61</v>
      </c>
      <c r="D730" s="3" t="s">
        <v>6740</v>
      </c>
      <c r="E730" s="4" t="s">
        <v>6741</v>
      </c>
      <c r="F730" s="3" t="s">
        <v>6742</v>
      </c>
      <c r="G730" s="3" t="s">
        <v>6743</v>
      </c>
      <c r="H730" s="3" t="s">
        <v>6744</v>
      </c>
      <c r="I730" s="3" t="s">
        <v>60</v>
      </c>
      <c r="J730" s="3" t="s">
        <v>37</v>
      </c>
      <c r="K730" s="3" t="s">
        <v>6248</v>
      </c>
      <c r="L730" s="3">
        <v>559</v>
      </c>
      <c r="M730" s="3" t="s">
        <v>6745</v>
      </c>
      <c r="N730" s="3" t="s">
        <v>6746</v>
      </c>
      <c r="O730" s="3" t="s">
        <v>6747</v>
      </c>
      <c r="P730" s="5">
        <v>7789651068</v>
      </c>
      <c r="Q730" s="4" t="s">
        <v>1809</v>
      </c>
    </row>
    <row r="731" spans="1:17" x14ac:dyDescent="0.25">
      <c r="A731" s="3">
        <v>730</v>
      </c>
      <c r="B731" s="4" t="s">
        <v>97</v>
      </c>
      <c r="C731" s="3">
        <f t="shared" ca="1" si="11"/>
        <v>33</v>
      </c>
      <c r="D731" s="3" t="s">
        <v>6748</v>
      </c>
      <c r="E731" s="4" t="s">
        <v>6749</v>
      </c>
      <c r="F731" s="3" t="s">
        <v>6750</v>
      </c>
      <c r="G731" s="3" t="s">
        <v>6751</v>
      </c>
      <c r="H731" s="3" t="s">
        <v>6752</v>
      </c>
      <c r="I731" s="3" t="s">
        <v>23</v>
      </c>
      <c r="J731" s="3" t="s">
        <v>24</v>
      </c>
      <c r="K731" s="3" t="s">
        <v>1143</v>
      </c>
      <c r="L731" s="3">
        <v>8471</v>
      </c>
      <c r="M731" s="3" t="s">
        <v>6753</v>
      </c>
      <c r="N731" s="3" t="s">
        <v>6754</v>
      </c>
      <c r="O731" s="3" t="s">
        <v>6755</v>
      </c>
      <c r="P731" s="5">
        <v>7998249625</v>
      </c>
      <c r="Q731" s="4" t="s">
        <v>6756</v>
      </c>
    </row>
    <row r="732" spans="1:17" x14ac:dyDescent="0.25">
      <c r="A732" s="3">
        <v>731</v>
      </c>
      <c r="B732" s="4" t="s">
        <v>43</v>
      </c>
      <c r="C732" s="3">
        <f t="shared" ca="1" si="11"/>
        <v>970</v>
      </c>
      <c r="D732" s="3" t="s">
        <v>6757</v>
      </c>
      <c r="E732" s="4" t="s">
        <v>170</v>
      </c>
      <c r="F732" s="3" t="s">
        <v>3184</v>
      </c>
      <c r="G732" s="3" t="s">
        <v>6758</v>
      </c>
      <c r="H732" s="3" t="s">
        <v>6759</v>
      </c>
      <c r="I732" s="3" t="s">
        <v>236</v>
      </c>
      <c r="J732" s="3" t="s">
        <v>24</v>
      </c>
      <c r="K732" s="3" t="s">
        <v>2229</v>
      </c>
      <c r="L732" s="3">
        <v>649</v>
      </c>
      <c r="M732" s="3" t="s">
        <v>6760</v>
      </c>
      <c r="N732" s="3" t="s">
        <v>6761</v>
      </c>
      <c r="O732" s="3" t="s">
        <v>6762</v>
      </c>
      <c r="P732" s="5">
        <v>7987858417</v>
      </c>
      <c r="Q732" s="4" t="s">
        <v>874</v>
      </c>
    </row>
    <row r="733" spans="1:17" x14ac:dyDescent="0.25">
      <c r="A733" s="3">
        <v>732</v>
      </c>
      <c r="B733" s="4" t="s">
        <v>17</v>
      </c>
      <c r="C733" s="3">
        <f t="shared" ca="1" si="11"/>
        <v>659</v>
      </c>
      <c r="D733" s="3" t="s">
        <v>6763</v>
      </c>
      <c r="E733" s="4" t="s">
        <v>2038</v>
      </c>
      <c r="F733" s="3" t="s">
        <v>6764</v>
      </c>
      <c r="G733" s="3" t="s">
        <v>6765</v>
      </c>
      <c r="H733" s="3" t="s">
        <v>6766</v>
      </c>
      <c r="I733" s="3" t="s">
        <v>184</v>
      </c>
      <c r="J733" s="3" t="s">
        <v>24</v>
      </c>
      <c r="K733" s="3" t="s">
        <v>6649</v>
      </c>
      <c r="L733" s="3">
        <v>57385</v>
      </c>
      <c r="M733" s="3" t="s">
        <v>6767</v>
      </c>
      <c r="N733" s="3" t="s">
        <v>6768</v>
      </c>
      <c r="O733" s="3" t="s">
        <v>6769</v>
      </c>
      <c r="P733" s="5">
        <v>7988391575</v>
      </c>
      <c r="Q733" s="4" t="s">
        <v>6770</v>
      </c>
    </row>
    <row r="734" spans="1:17" x14ac:dyDescent="0.25">
      <c r="A734" s="3">
        <v>733</v>
      </c>
      <c r="B734" s="4" t="s">
        <v>118</v>
      </c>
      <c r="C734" s="3">
        <f t="shared" ca="1" si="11"/>
        <v>803</v>
      </c>
      <c r="D734" s="3" t="s">
        <v>6771</v>
      </c>
      <c r="E734" s="4" t="s">
        <v>6772</v>
      </c>
      <c r="F734" s="3" t="s">
        <v>6773</v>
      </c>
      <c r="G734" s="3" t="s">
        <v>6774</v>
      </c>
      <c r="H734" s="3" t="s">
        <v>6775</v>
      </c>
      <c r="I734" s="3" t="s">
        <v>23</v>
      </c>
      <c r="J734" s="3" t="s">
        <v>463</v>
      </c>
      <c r="K734" s="3" t="s">
        <v>1957</v>
      </c>
      <c r="L734" s="3">
        <v>62</v>
      </c>
      <c r="M734" s="3" t="s">
        <v>6776</v>
      </c>
      <c r="N734" s="3" t="s">
        <v>6777</v>
      </c>
      <c r="O734" s="3" t="s">
        <v>6778</v>
      </c>
      <c r="P734" s="5">
        <v>7979738183</v>
      </c>
      <c r="Q734" s="4" t="s">
        <v>6779</v>
      </c>
    </row>
    <row r="735" spans="1:17" x14ac:dyDescent="0.25">
      <c r="A735" s="3">
        <v>734</v>
      </c>
      <c r="B735" s="4" t="s">
        <v>43</v>
      </c>
      <c r="C735" s="3">
        <f t="shared" ca="1" si="11"/>
        <v>559</v>
      </c>
      <c r="D735" s="3" t="s">
        <v>6780</v>
      </c>
      <c r="E735" s="4" t="s">
        <v>6781</v>
      </c>
      <c r="F735" s="3" t="s">
        <v>6782</v>
      </c>
      <c r="G735" s="3" t="s">
        <v>6783</v>
      </c>
      <c r="H735" s="3" t="s">
        <v>6784</v>
      </c>
      <c r="I735" s="3" t="s">
        <v>215</v>
      </c>
      <c r="J735" s="3" t="s">
        <v>37</v>
      </c>
      <c r="K735" s="3" t="s">
        <v>1262</v>
      </c>
      <c r="L735" s="3">
        <v>1195</v>
      </c>
      <c r="M735" s="3" t="s">
        <v>6785</v>
      </c>
      <c r="N735" s="3" t="s">
        <v>6786</v>
      </c>
      <c r="O735" s="3" t="s">
        <v>6787</v>
      </c>
      <c r="P735" s="5">
        <v>7977283822</v>
      </c>
      <c r="Q735" s="4" t="s">
        <v>6788</v>
      </c>
    </row>
    <row r="736" spans="1:17" x14ac:dyDescent="0.25">
      <c r="A736" s="3">
        <v>735</v>
      </c>
      <c r="B736" s="4" t="s">
        <v>17</v>
      </c>
      <c r="C736" s="3">
        <f t="shared" ca="1" si="11"/>
        <v>506</v>
      </c>
      <c r="D736" s="3" t="s">
        <v>6789</v>
      </c>
      <c r="E736" s="4" t="s">
        <v>2780</v>
      </c>
      <c r="F736" s="3" t="s">
        <v>6790</v>
      </c>
      <c r="G736" s="3" t="s">
        <v>6791</v>
      </c>
      <c r="H736" s="3" t="s">
        <v>6792</v>
      </c>
      <c r="I736" s="3" t="s">
        <v>23</v>
      </c>
      <c r="J736" s="3" t="s">
        <v>37</v>
      </c>
      <c r="K736" s="3" t="s">
        <v>464</v>
      </c>
      <c r="L736" s="3">
        <v>43341</v>
      </c>
      <c r="M736" s="3" t="s">
        <v>6793</v>
      </c>
      <c r="N736" s="3" t="s">
        <v>6794</v>
      </c>
      <c r="O736" s="3" t="s">
        <v>6795</v>
      </c>
      <c r="P736" s="5">
        <v>7989372088</v>
      </c>
      <c r="Q736" s="4" t="s">
        <v>6796</v>
      </c>
    </row>
    <row r="737" spans="1:17" x14ac:dyDescent="0.25">
      <c r="A737" s="3">
        <v>736</v>
      </c>
      <c r="B737" s="4" t="s">
        <v>118</v>
      </c>
      <c r="C737" s="3">
        <f t="shared" ca="1" si="11"/>
        <v>815</v>
      </c>
      <c r="D737" s="3" t="s">
        <v>6797</v>
      </c>
      <c r="E737" s="4" t="s">
        <v>1400</v>
      </c>
      <c r="F737" s="3" t="s">
        <v>6798</v>
      </c>
      <c r="G737" s="3" t="s">
        <v>4733</v>
      </c>
      <c r="H737" s="3" t="s">
        <v>6799</v>
      </c>
      <c r="I737" s="3" t="s">
        <v>36</v>
      </c>
      <c r="J737" s="3" t="s">
        <v>37</v>
      </c>
      <c r="K737" s="3" t="s">
        <v>2840</v>
      </c>
      <c r="L737" s="3">
        <v>3</v>
      </c>
      <c r="M737" s="3" t="s">
        <v>6800</v>
      </c>
      <c r="N737" s="3" t="s">
        <v>6801</v>
      </c>
      <c r="O737" s="3" t="s">
        <v>6802</v>
      </c>
      <c r="P737" s="5">
        <v>7778265828</v>
      </c>
      <c r="Q737" s="4" t="s">
        <v>6803</v>
      </c>
    </row>
    <row r="738" spans="1:17" x14ac:dyDescent="0.25">
      <c r="A738" s="3">
        <v>737</v>
      </c>
      <c r="B738" s="4" t="s">
        <v>118</v>
      </c>
      <c r="C738" s="3">
        <f t="shared" ca="1" si="11"/>
        <v>221</v>
      </c>
      <c r="D738" s="3" t="s">
        <v>6804</v>
      </c>
      <c r="E738" s="4" t="s">
        <v>6805</v>
      </c>
      <c r="F738" s="3" t="s">
        <v>6806</v>
      </c>
      <c r="G738" s="3" t="s">
        <v>6807</v>
      </c>
      <c r="H738" s="3" t="s">
        <v>6808</v>
      </c>
      <c r="I738" s="3" t="s">
        <v>23</v>
      </c>
      <c r="J738" s="3" t="s">
        <v>49</v>
      </c>
      <c r="K738" s="3" t="s">
        <v>2562</v>
      </c>
      <c r="L738" s="3">
        <v>12</v>
      </c>
      <c r="M738" s="3" t="s">
        <v>6809</v>
      </c>
      <c r="N738" s="3" t="s">
        <v>6626</v>
      </c>
      <c r="O738" s="3" t="s">
        <v>6810</v>
      </c>
      <c r="P738" s="5">
        <v>7799121583</v>
      </c>
      <c r="Q738" s="4" t="s">
        <v>6811</v>
      </c>
    </row>
    <row r="739" spans="1:17" x14ac:dyDescent="0.25">
      <c r="A739" s="3">
        <v>738</v>
      </c>
      <c r="B739" s="4" t="s">
        <v>17</v>
      </c>
      <c r="C739" s="3">
        <f t="shared" ca="1" si="11"/>
        <v>459</v>
      </c>
      <c r="D739" s="3" t="s">
        <v>6812</v>
      </c>
      <c r="E739" s="4" t="s">
        <v>6813</v>
      </c>
      <c r="F739" s="3" t="s">
        <v>6814</v>
      </c>
      <c r="G739" s="3" t="s">
        <v>6815</v>
      </c>
      <c r="H739" s="3" t="s">
        <v>6816</v>
      </c>
      <c r="I739" s="3" t="s">
        <v>60</v>
      </c>
      <c r="J739" s="3" t="s">
        <v>37</v>
      </c>
      <c r="K739" s="3" t="s">
        <v>5112</v>
      </c>
      <c r="L739" s="3">
        <v>876</v>
      </c>
      <c r="M739" s="3" t="s">
        <v>6817</v>
      </c>
      <c r="N739" s="3" t="s">
        <v>6818</v>
      </c>
      <c r="O739" s="3" t="s">
        <v>6819</v>
      </c>
      <c r="P739" s="5">
        <v>7979787448</v>
      </c>
      <c r="Q739" s="4" t="s">
        <v>6820</v>
      </c>
    </row>
    <row r="740" spans="1:17" x14ac:dyDescent="0.25">
      <c r="A740" s="3">
        <v>739</v>
      </c>
      <c r="B740" s="4" t="s">
        <v>17</v>
      </c>
      <c r="C740" s="3">
        <f t="shared" ca="1" si="11"/>
        <v>179</v>
      </c>
      <c r="D740" s="3" t="s">
        <v>6821</v>
      </c>
      <c r="E740" s="4" t="s">
        <v>6822</v>
      </c>
      <c r="F740" s="3" t="s">
        <v>3724</v>
      </c>
      <c r="G740" s="3" t="s">
        <v>6823</v>
      </c>
      <c r="H740" s="3" t="s">
        <v>6824</v>
      </c>
      <c r="I740" s="3" t="s">
        <v>23</v>
      </c>
      <c r="J740" s="3" t="s">
        <v>37</v>
      </c>
      <c r="K740" s="3" t="s">
        <v>6204</v>
      </c>
      <c r="L740" s="3">
        <v>543</v>
      </c>
      <c r="M740" s="3" t="s">
        <v>6825</v>
      </c>
      <c r="N740" s="3" t="s">
        <v>6826</v>
      </c>
      <c r="O740" s="3" t="s">
        <v>6827</v>
      </c>
      <c r="P740" s="5">
        <v>7799428666</v>
      </c>
      <c r="Q740" s="4" t="s">
        <v>6828</v>
      </c>
    </row>
    <row r="741" spans="1:17" x14ac:dyDescent="0.25">
      <c r="A741" s="3">
        <v>740</v>
      </c>
      <c r="B741" s="4" t="s">
        <v>17</v>
      </c>
      <c r="C741" s="3">
        <f t="shared" ca="1" si="11"/>
        <v>723</v>
      </c>
      <c r="D741" s="3" t="s">
        <v>6829</v>
      </c>
      <c r="E741" s="4" t="s">
        <v>2001</v>
      </c>
      <c r="F741" s="3" t="s">
        <v>6830</v>
      </c>
      <c r="G741" s="3" t="s">
        <v>6831</v>
      </c>
      <c r="H741" s="3" t="s">
        <v>6832</v>
      </c>
      <c r="I741" s="3" t="s">
        <v>60</v>
      </c>
      <c r="J741" s="3" t="s">
        <v>37</v>
      </c>
      <c r="K741" s="3" t="s">
        <v>2572</v>
      </c>
      <c r="L741" s="3">
        <v>1</v>
      </c>
      <c r="M741" s="3" t="s">
        <v>6833</v>
      </c>
      <c r="N741" s="3" t="s">
        <v>6834</v>
      </c>
      <c r="O741" s="3" t="s">
        <v>6835</v>
      </c>
      <c r="P741" s="5">
        <v>7778953890</v>
      </c>
      <c r="Q741" s="4" t="s">
        <v>5546</v>
      </c>
    </row>
    <row r="742" spans="1:17" x14ac:dyDescent="0.25">
      <c r="A742" s="3">
        <v>741</v>
      </c>
      <c r="B742" s="4" t="s">
        <v>43</v>
      </c>
      <c r="C742" s="3">
        <f t="shared" ca="1" si="11"/>
        <v>913</v>
      </c>
      <c r="D742" s="3" t="s">
        <v>6836</v>
      </c>
      <c r="E742" s="4" t="s">
        <v>222</v>
      </c>
      <c r="F742" s="3" t="s">
        <v>5119</v>
      </c>
      <c r="G742" s="3" t="s">
        <v>6837</v>
      </c>
      <c r="H742" s="3" t="s">
        <v>6838</v>
      </c>
      <c r="I742" s="3" t="s">
        <v>23</v>
      </c>
      <c r="J742" s="3" t="s">
        <v>37</v>
      </c>
      <c r="K742" s="3" t="s">
        <v>6839</v>
      </c>
      <c r="L742" s="3">
        <v>597</v>
      </c>
      <c r="M742" s="3" t="s">
        <v>6840</v>
      </c>
      <c r="N742" s="3" t="s">
        <v>6841</v>
      </c>
      <c r="O742" s="3" t="s">
        <v>6842</v>
      </c>
      <c r="P742" s="5">
        <v>7797175802</v>
      </c>
      <c r="Q742" s="4" t="s">
        <v>2778</v>
      </c>
    </row>
    <row r="743" spans="1:17" x14ac:dyDescent="0.25">
      <c r="A743" s="3">
        <v>742</v>
      </c>
      <c r="B743" s="4" t="s">
        <v>17</v>
      </c>
      <c r="C743" s="3">
        <f t="shared" ca="1" si="11"/>
        <v>868</v>
      </c>
      <c r="D743" s="3" t="s">
        <v>6843</v>
      </c>
      <c r="E743" s="4" t="s">
        <v>6844</v>
      </c>
      <c r="F743" s="3" t="s">
        <v>6845</v>
      </c>
      <c r="G743" s="3" t="s">
        <v>6846</v>
      </c>
      <c r="H743" s="3" t="s">
        <v>6847</v>
      </c>
      <c r="I743" s="3" t="s">
        <v>23</v>
      </c>
      <c r="J743" s="3" t="s">
        <v>49</v>
      </c>
      <c r="K743" s="3" t="s">
        <v>2867</v>
      </c>
      <c r="L743" s="3">
        <v>902</v>
      </c>
      <c r="M743" s="3" t="s">
        <v>6848</v>
      </c>
      <c r="N743" s="3" t="s">
        <v>6849</v>
      </c>
      <c r="O743" s="3" t="s">
        <v>6850</v>
      </c>
      <c r="P743" s="5">
        <v>7798156080</v>
      </c>
      <c r="Q743" s="4" t="s">
        <v>6851</v>
      </c>
    </row>
    <row r="744" spans="1:17" x14ac:dyDescent="0.25">
      <c r="A744" s="3">
        <v>743</v>
      </c>
      <c r="B744" s="4" t="s">
        <v>43</v>
      </c>
      <c r="C744" s="3">
        <f t="shared" ca="1" si="11"/>
        <v>645</v>
      </c>
      <c r="D744" s="3" t="s">
        <v>6852</v>
      </c>
      <c r="E744" s="4" t="s">
        <v>6853</v>
      </c>
      <c r="F744" s="3" t="s">
        <v>6854</v>
      </c>
      <c r="G744" s="3" t="s">
        <v>6855</v>
      </c>
      <c r="H744" s="3" t="s">
        <v>6856</v>
      </c>
      <c r="I744" s="3" t="s">
        <v>60</v>
      </c>
      <c r="J744" s="3" t="s">
        <v>49</v>
      </c>
      <c r="K744" s="3" t="s">
        <v>5067</v>
      </c>
      <c r="L744" s="3">
        <v>38826</v>
      </c>
      <c r="M744" s="3" t="s">
        <v>6857</v>
      </c>
      <c r="N744" s="3" t="s">
        <v>6858</v>
      </c>
      <c r="O744" s="3" t="s">
        <v>6859</v>
      </c>
      <c r="P744" s="5">
        <v>7897772606</v>
      </c>
      <c r="Q744" s="4" t="s">
        <v>6860</v>
      </c>
    </row>
    <row r="745" spans="1:17" x14ac:dyDescent="0.25">
      <c r="A745" s="3">
        <v>744</v>
      </c>
      <c r="B745" s="4" t="s">
        <v>43</v>
      </c>
      <c r="C745" s="3">
        <f t="shared" ca="1" si="11"/>
        <v>821</v>
      </c>
      <c r="D745" s="3" t="s">
        <v>6861</v>
      </c>
      <c r="E745" s="4" t="s">
        <v>6862</v>
      </c>
      <c r="F745" s="3" t="s">
        <v>6863</v>
      </c>
      <c r="G745" s="3" t="s">
        <v>6864</v>
      </c>
      <c r="H745" s="3" t="s">
        <v>6865</v>
      </c>
      <c r="I745" s="3" t="s">
        <v>23</v>
      </c>
      <c r="J745" s="3" t="s">
        <v>37</v>
      </c>
      <c r="K745" s="3" t="s">
        <v>6866</v>
      </c>
      <c r="L745" s="3">
        <v>544</v>
      </c>
      <c r="M745" s="3" t="s">
        <v>6867</v>
      </c>
      <c r="N745" s="3" t="s">
        <v>6868</v>
      </c>
      <c r="O745" s="3" t="s">
        <v>6869</v>
      </c>
      <c r="P745" s="5">
        <v>7888692738</v>
      </c>
      <c r="Q745" s="4" t="s">
        <v>2138</v>
      </c>
    </row>
    <row r="746" spans="1:17" x14ac:dyDescent="0.25">
      <c r="A746" s="3">
        <v>745</v>
      </c>
      <c r="B746" s="4" t="s">
        <v>17</v>
      </c>
      <c r="C746" s="3">
        <f t="shared" ca="1" si="11"/>
        <v>700</v>
      </c>
      <c r="D746" s="3" t="s">
        <v>6870</v>
      </c>
      <c r="E746" s="4" t="s">
        <v>6871</v>
      </c>
      <c r="F746" s="3" t="s">
        <v>6872</v>
      </c>
      <c r="G746" s="3" t="s">
        <v>6873</v>
      </c>
      <c r="H746" s="3" t="s">
        <v>173</v>
      </c>
      <c r="I746" s="3" t="s">
        <v>23</v>
      </c>
      <c r="J746" s="3" t="s">
        <v>37</v>
      </c>
      <c r="K746" s="3" t="s">
        <v>3969</v>
      </c>
      <c r="L746" s="3">
        <v>24476</v>
      </c>
      <c r="M746" s="3" t="s">
        <v>6874</v>
      </c>
      <c r="N746" s="3" t="s">
        <v>6875</v>
      </c>
      <c r="O746" s="3" t="s">
        <v>6876</v>
      </c>
      <c r="P746" s="5">
        <v>7797247865</v>
      </c>
      <c r="Q746" s="4" t="s">
        <v>6877</v>
      </c>
    </row>
    <row r="747" spans="1:17" x14ac:dyDescent="0.25">
      <c r="A747" s="3">
        <v>746</v>
      </c>
      <c r="B747" s="4" t="s">
        <v>17</v>
      </c>
      <c r="C747" s="3">
        <f t="shared" ca="1" si="11"/>
        <v>794</v>
      </c>
      <c r="D747" s="3" t="s">
        <v>6878</v>
      </c>
      <c r="E747" s="4" t="s">
        <v>6879</v>
      </c>
      <c r="F747" s="3" t="s">
        <v>5241</v>
      </c>
      <c r="G747" s="3" t="s">
        <v>6880</v>
      </c>
      <c r="H747" s="3" t="s">
        <v>6881</v>
      </c>
      <c r="I747" s="3" t="s">
        <v>23</v>
      </c>
      <c r="J747" s="3" t="s">
        <v>49</v>
      </c>
      <c r="K747" s="3" t="s">
        <v>5899</v>
      </c>
      <c r="L747" s="3" t="s">
        <v>26</v>
      </c>
      <c r="M747" s="3" t="s">
        <v>6882</v>
      </c>
      <c r="N747" s="3" t="s">
        <v>6883</v>
      </c>
      <c r="O747" s="3" t="s">
        <v>6884</v>
      </c>
      <c r="P747" s="5">
        <v>7999370696</v>
      </c>
      <c r="Q747" s="4" t="s">
        <v>6885</v>
      </c>
    </row>
    <row r="748" spans="1:17" x14ac:dyDescent="0.25">
      <c r="A748" s="3">
        <v>747</v>
      </c>
      <c r="B748" s="4" t="s">
        <v>17</v>
      </c>
      <c r="C748" s="3">
        <f t="shared" ca="1" si="11"/>
        <v>716</v>
      </c>
      <c r="D748" s="3" t="s">
        <v>6886</v>
      </c>
      <c r="E748" s="4" t="s">
        <v>2321</v>
      </c>
      <c r="F748" s="3" t="s">
        <v>6887</v>
      </c>
      <c r="G748" s="3" t="s">
        <v>6888</v>
      </c>
      <c r="H748" s="3" t="s">
        <v>6889</v>
      </c>
      <c r="I748" s="3" t="s">
        <v>60</v>
      </c>
      <c r="J748" s="3" t="s">
        <v>49</v>
      </c>
      <c r="K748" s="3" t="s">
        <v>6890</v>
      </c>
      <c r="L748" s="3">
        <v>9</v>
      </c>
      <c r="M748" s="3" t="s">
        <v>6891</v>
      </c>
      <c r="N748" s="3" t="s">
        <v>6892</v>
      </c>
      <c r="O748" s="3" t="s">
        <v>6893</v>
      </c>
      <c r="P748" s="5">
        <v>7799225917</v>
      </c>
      <c r="Q748" s="4" t="s">
        <v>6894</v>
      </c>
    </row>
    <row r="749" spans="1:17" x14ac:dyDescent="0.25">
      <c r="A749" s="3">
        <v>748</v>
      </c>
      <c r="B749" s="4" t="s">
        <v>118</v>
      </c>
      <c r="C749" s="3">
        <f t="shared" ca="1" si="11"/>
        <v>324</v>
      </c>
      <c r="D749" s="3" t="s">
        <v>6895</v>
      </c>
      <c r="E749" s="4" t="s">
        <v>6896</v>
      </c>
      <c r="F749" s="3" t="s">
        <v>6897</v>
      </c>
      <c r="G749" s="3" t="s">
        <v>6898</v>
      </c>
      <c r="H749" s="3" t="s">
        <v>6899</v>
      </c>
      <c r="I749" s="3" t="s">
        <v>23</v>
      </c>
      <c r="J749" s="3" t="s">
        <v>24</v>
      </c>
      <c r="K749" s="3" t="s">
        <v>6900</v>
      </c>
      <c r="L749" s="3">
        <v>6</v>
      </c>
      <c r="M749" s="3" t="s">
        <v>6901</v>
      </c>
      <c r="N749" s="3" t="s">
        <v>6902</v>
      </c>
      <c r="O749" s="3" t="s">
        <v>6903</v>
      </c>
      <c r="P749" s="5">
        <v>7999235939</v>
      </c>
      <c r="Q749" s="4" t="s">
        <v>6904</v>
      </c>
    </row>
    <row r="750" spans="1:17" x14ac:dyDescent="0.25">
      <c r="A750" s="3">
        <v>749</v>
      </c>
      <c r="B750" s="4" t="s">
        <v>43</v>
      </c>
      <c r="C750" s="3">
        <f t="shared" ca="1" si="11"/>
        <v>399</v>
      </c>
      <c r="D750" s="3" t="s">
        <v>6905</v>
      </c>
      <c r="E750" s="4" t="s">
        <v>6906</v>
      </c>
      <c r="F750" s="3" t="s">
        <v>6907</v>
      </c>
      <c r="G750" s="3" t="s">
        <v>6908</v>
      </c>
      <c r="H750" s="3" t="s">
        <v>6909</v>
      </c>
      <c r="I750" s="3" t="s">
        <v>60</v>
      </c>
      <c r="J750" s="3" t="s">
        <v>37</v>
      </c>
      <c r="K750" s="3" t="s">
        <v>6665</v>
      </c>
      <c r="L750" s="3">
        <v>131</v>
      </c>
      <c r="M750" s="3" t="s">
        <v>6910</v>
      </c>
      <c r="N750" s="3" t="s">
        <v>6911</v>
      </c>
      <c r="O750" s="3" t="s">
        <v>6912</v>
      </c>
      <c r="P750" s="5">
        <v>7987830888</v>
      </c>
      <c r="Q750" s="4" t="s">
        <v>6913</v>
      </c>
    </row>
    <row r="751" spans="1:17" x14ac:dyDescent="0.25">
      <c r="A751" s="3">
        <v>750</v>
      </c>
      <c r="B751" s="4" t="s">
        <v>17</v>
      </c>
      <c r="C751" s="3">
        <f t="shared" ca="1" si="11"/>
        <v>312</v>
      </c>
      <c r="D751" s="3" t="s">
        <v>6914</v>
      </c>
      <c r="E751" s="4" t="s">
        <v>6915</v>
      </c>
      <c r="F751" s="3" t="s">
        <v>6916</v>
      </c>
      <c r="G751" s="3" t="s">
        <v>6917</v>
      </c>
      <c r="H751" s="3" t="s">
        <v>6918</v>
      </c>
      <c r="I751" s="3" t="s">
        <v>60</v>
      </c>
      <c r="J751" s="3" t="s">
        <v>1862</v>
      </c>
      <c r="K751" s="3" t="s">
        <v>4596</v>
      </c>
      <c r="L751" s="3">
        <v>2</v>
      </c>
      <c r="M751" s="3" t="s">
        <v>6919</v>
      </c>
      <c r="N751" s="3" t="s">
        <v>6920</v>
      </c>
      <c r="O751" s="3" t="s">
        <v>6921</v>
      </c>
      <c r="P751" s="5">
        <v>7879525024</v>
      </c>
      <c r="Q751" s="4" t="s">
        <v>6922</v>
      </c>
    </row>
    <row r="752" spans="1:17" x14ac:dyDescent="0.25">
      <c r="A752" s="3">
        <v>751</v>
      </c>
      <c r="B752" s="4" t="s">
        <v>43</v>
      </c>
      <c r="C752" s="3">
        <f t="shared" ca="1" si="11"/>
        <v>436</v>
      </c>
      <c r="D752" s="3" t="s">
        <v>6923</v>
      </c>
      <c r="E752" s="4" t="s">
        <v>6924</v>
      </c>
      <c r="F752" s="3" t="s">
        <v>6925</v>
      </c>
      <c r="G752" s="3" t="s">
        <v>6926</v>
      </c>
      <c r="H752" s="3" t="s">
        <v>6927</v>
      </c>
      <c r="I752" s="3" t="s">
        <v>36</v>
      </c>
      <c r="J752" s="3" t="s">
        <v>49</v>
      </c>
      <c r="K752" s="3" t="s">
        <v>1040</v>
      </c>
      <c r="L752" s="3">
        <v>89</v>
      </c>
      <c r="M752" s="3" t="s">
        <v>6928</v>
      </c>
      <c r="N752" s="3" t="s">
        <v>6929</v>
      </c>
      <c r="O752" s="3" t="s">
        <v>6930</v>
      </c>
      <c r="P752" s="5">
        <v>7998582892</v>
      </c>
      <c r="Q752" s="4" t="s">
        <v>6931</v>
      </c>
    </row>
    <row r="753" spans="1:17" x14ac:dyDescent="0.25">
      <c r="A753" s="3">
        <v>752</v>
      </c>
      <c r="B753" s="4" t="s">
        <v>118</v>
      </c>
      <c r="C753" s="3">
        <f t="shared" ca="1" si="11"/>
        <v>757</v>
      </c>
      <c r="D753" s="3" t="s">
        <v>6932</v>
      </c>
      <c r="E753" s="4" t="s">
        <v>6933</v>
      </c>
      <c r="F753" s="3" t="s">
        <v>6934</v>
      </c>
      <c r="G753" s="3" t="s">
        <v>6935</v>
      </c>
      <c r="H753" s="3" t="s">
        <v>6936</v>
      </c>
      <c r="I753" s="3" t="s">
        <v>23</v>
      </c>
      <c r="J753" s="3" t="s">
        <v>49</v>
      </c>
      <c r="K753" s="3" t="s">
        <v>970</v>
      </c>
      <c r="L753" s="3">
        <v>3792</v>
      </c>
      <c r="M753" s="3" t="s">
        <v>6937</v>
      </c>
      <c r="N753" s="3" t="s">
        <v>6938</v>
      </c>
      <c r="O753" s="3" t="s">
        <v>6939</v>
      </c>
      <c r="P753" s="5">
        <v>7979382597</v>
      </c>
      <c r="Q753" s="4" t="s">
        <v>6940</v>
      </c>
    </row>
    <row r="754" spans="1:17" x14ac:dyDescent="0.25">
      <c r="A754" s="3">
        <v>753</v>
      </c>
      <c r="B754" s="4" t="s">
        <v>118</v>
      </c>
      <c r="C754" s="3">
        <f t="shared" ca="1" si="11"/>
        <v>191</v>
      </c>
      <c r="D754" s="3" t="s">
        <v>6941</v>
      </c>
      <c r="E754" s="4" t="s">
        <v>6942</v>
      </c>
      <c r="F754" s="3" t="s">
        <v>6943</v>
      </c>
      <c r="G754" s="3" t="s">
        <v>6944</v>
      </c>
      <c r="H754" s="3" t="s">
        <v>6945</v>
      </c>
      <c r="I754" s="3" t="s">
        <v>23</v>
      </c>
      <c r="J754" s="3" t="s">
        <v>1956</v>
      </c>
      <c r="K754" s="3" t="s">
        <v>1805</v>
      </c>
      <c r="L754" s="3">
        <v>419</v>
      </c>
      <c r="M754" s="3" t="s">
        <v>6946</v>
      </c>
      <c r="N754" s="3" t="s">
        <v>6947</v>
      </c>
      <c r="O754" s="3" t="s">
        <v>6948</v>
      </c>
      <c r="P754" s="5">
        <v>7787523915</v>
      </c>
      <c r="Q754" s="4" t="s">
        <v>6949</v>
      </c>
    </row>
    <row r="755" spans="1:17" x14ac:dyDescent="0.25">
      <c r="A755" s="3">
        <v>754</v>
      </c>
      <c r="B755" s="4" t="s">
        <v>118</v>
      </c>
      <c r="C755" s="3">
        <f t="shared" ca="1" si="11"/>
        <v>957</v>
      </c>
      <c r="D755" s="3" t="s">
        <v>6950</v>
      </c>
      <c r="E755" s="4" t="s">
        <v>6951</v>
      </c>
      <c r="F755" s="3" t="s">
        <v>6952</v>
      </c>
      <c r="G755" s="3" t="s">
        <v>6953</v>
      </c>
      <c r="H755" s="3" t="s">
        <v>6954</v>
      </c>
      <c r="I755" s="3" t="s">
        <v>23</v>
      </c>
      <c r="J755" s="3" t="s">
        <v>37</v>
      </c>
      <c r="K755" s="3" t="s">
        <v>2134</v>
      </c>
      <c r="L755" s="3">
        <v>78400</v>
      </c>
      <c r="M755" s="3" t="s">
        <v>6955</v>
      </c>
      <c r="N755" s="3" t="s">
        <v>6956</v>
      </c>
      <c r="O755" s="3" t="s">
        <v>6957</v>
      </c>
      <c r="P755" s="5">
        <v>7899657875</v>
      </c>
      <c r="Q755" s="4" t="s">
        <v>6958</v>
      </c>
    </row>
    <row r="756" spans="1:17" x14ac:dyDescent="0.25">
      <c r="A756" s="3">
        <v>755</v>
      </c>
      <c r="B756" s="4" t="s">
        <v>43</v>
      </c>
      <c r="C756" s="3">
        <f t="shared" ca="1" si="11"/>
        <v>861</v>
      </c>
      <c r="D756" s="3" t="s">
        <v>6959</v>
      </c>
      <c r="E756" s="4" t="s">
        <v>1849</v>
      </c>
      <c r="F756" s="3" t="s">
        <v>5942</v>
      </c>
      <c r="G756" s="3" t="s">
        <v>6960</v>
      </c>
      <c r="H756" s="3" t="s">
        <v>6961</v>
      </c>
      <c r="I756" s="3" t="s">
        <v>60</v>
      </c>
      <c r="J756" s="3" t="s">
        <v>49</v>
      </c>
      <c r="K756" s="3" t="s">
        <v>5800</v>
      </c>
      <c r="L756" s="3">
        <v>62</v>
      </c>
      <c r="M756" s="3" t="s">
        <v>6962</v>
      </c>
      <c r="N756" s="3" t="s">
        <v>6963</v>
      </c>
      <c r="O756" s="3" t="s">
        <v>6964</v>
      </c>
      <c r="P756" s="5">
        <v>7889266932</v>
      </c>
      <c r="Q756" s="4" t="s">
        <v>5424</v>
      </c>
    </row>
    <row r="757" spans="1:17" x14ac:dyDescent="0.25">
      <c r="A757" s="3">
        <v>756</v>
      </c>
      <c r="B757" s="4" t="s">
        <v>118</v>
      </c>
      <c r="C757" s="3">
        <f t="shared" ca="1" si="11"/>
        <v>357</v>
      </c>
      <c r="D757" s="3" t="s">
        <v>6965</v>
      </c>
      <c r="E757" s="4" t="s">
        <v>6966</v>
      </c>
      <c r="F757" s="3" t="s">
        <v>6967</v>
      </c>
      <c r="G757" s="3" t="s">
        <v>6968</v>
      </c>
      <c r="H757" s="3" t="s">
        <v>6969</v>
      </c>
      <c r="I757" s="3" t="s">
        <v>23</v>
      </c>
      <c r="J757" s="3" t="s">
        <v>49</v>
      </c>
      <c r="K757" s="3" t="s">
        <v>5809</v>
      </c>
      <c r="L757" s="3">
        <v>79</v>
      </c>
      <c r="M757" s="3" t="s">
        <v>6970</v>
      </c>
      <c r="N757" s="3" t="s">
        <v>6971</v>
      </c>
      <c r="O757" s="3" t="s">
        <v>6972</v>
      </c>
      <c r="P757" s="5">
        <v>7978495217</v>
      </c>
      <c r="Q757" s="4" t="s">
        <v>6973</v>
      </c>
    </row>
    <row r="758" spans="1:17" x14ac:dyDescent="0.25">
      <c r="A758" s="3">
        <v>757</v>
      </c>
      <c r="B758" s="4" t="s">
        <v>17</v>
      </c>
      <c r="C758" s="3">
        <f t="shared" ca="1" si="11"/>
        <v>433</v>
      </c>
      <c r="D758" s="3" t="s">
        <v>6974</v>
      </c>
      <c r="E758" s="4" t="s">
        <v>6975</v>
      </c>
      <c r="F758" s="3" t="s">
        <v>6976</v>
      </c>
      <c r="G758" s="3" t="s">
        <v>6977</v>
      </c>
      <c r="H758" s="3" t="s">
        <v>6978</v>
      </c>
      <c r="I758" s="3" t="s">
        <v>23</v>
      </c>
      <c r="J758" s="3" t="s">
        <v>37</v>
      </c>
      <c r="K758" s="3" t="s">
        <v>6979</v>
      </c>
      <c r="L758" s="3">
        <v>1</v>
      </c>
      <c r="M758" s="3" t="s">
        <v>6980</v>
      </c>
      <c r="N758" s="3" t="s">
        <v>6981</v>
      </c>
      <c r="O758" s="3" t="s">
        <v>6982</v>
      </c>
      <c r="P758" s="5">
        <v>7987135085</v>
      </c>
      <c r="Q758" s="4" t="s">
        <v>4276</v>
      </c>
    </row>
    <row r="759" spans="1:17" x14ac:dyDescent="0.25">
      <c r="A759" s="3">
        <v>758</v>
      </c>
      <c r="B759" s="4" t="s">
        <v>43</v>
      </c>
      <c r="C759" s="3">
        <f t="shared" ca="1" si="11"/>
        <v>852</v>
      </c>
      <c r="D759" s="3" t="s">
        <v>6983</v>
      </c>
      <c r="E759" s="4" t="s">
        <v>6984</v>
      </c>
      <c r="F759" s="3" t="s">
        <v>6985</v>
      </c>
      <c r="G759" s="3" t="s">
        <v>6986</v>
      </c>
      <c r="H759" s="3" t="s">
        <v>6987</v>
      </c>
      <c r="I759" s="3" t="s">
        <v>23</v>
      </c>
      <c r="J759" s="3" t="s">
        <v>24</v>
      </c>
      <c r="K759" s="3" t="s">
        <v>1146</v>
      </c>
      <c r="L759" s="3">
        <v>93</v>
      </c>
      <c r="M759" s="3" t="s">
        <v>6988</v>
      </c>
      <c r="N759" s="3" t="s">
        <v>6989</v>
      </c>
      <c r="O759" s="3" t="s">
        <v>6990</v>
      </c>
      <c r="P759" s="5">
        <v>7999565022</v>
      </c>
      <c r="Q759" s="4" t="s">
        <v>6679</v>
      </c>
    </row>
    <row r="760" spans="1:17" x14ac:dyDescent="0.25">
      <c r="A760" s="3">
        <v>759</v>
      </c>
      <c r="B760" s="4" t="s">
        <v>17</v>
      </c>
      <c r="C760" s="3">
        <f t="shared" ca="1" si="11"/>
        <v>612</v>
      </c>
      <c r="D760" s="3" t="s">
        <v>6991</v>
      </c>
      <c r="E760" s="4" t="s">
        <v>6992</v>
      </c>
      <c r="F760" s="3" t="s">
        <v>6993</v>
      </c>
      <c r="G760" s="3" t="s">
        <v>6994</v>
      </c>
      <c r="H760" s="3" t="s">
        <v>6995</v>
      </c>
      <c r="I760" s="3" t="s">
        <v>60</v>
      </c>
      <c r="J760" s="3" t="s">
        <v>37</v>
      </c>
      <c r="K760" s="3" t="s">
        <v>3177</v>
      </c>
      <c r="L760" s="3">
        <v>8162</v>
      </c>
      <c r="M760" s="3" t="s">
        <v>6996</v>
      </c>
      <c r="N760" s="3" t="s">
        <v>6997</v>
      </c>
      <c r="O760" s="3" t="s">
        <v>6998</v>
      </c>
      <c r="P760" s="5">
        <v>7799182243</v>
      </c>
      <c r="Q760" s="4" t="s">
        <v>6999</v>
      </c>
    </row>
    <row r="761" spans="1:17" x14ac:dyDescent="0.25">
      <c r="A761" s="3">
        <v>760</v>
      </c>
      <c r="B761" s="4" t="s">
        <v>836</v>
      </c>
      <c r="C761" s="3">
        <f t="shared" ca="1" si="11"/>
        <v>909</v>
      </c>
      <c r="D761" s="3" t="s">
        <v>7000</v>
      </c>
      <c r="E761" s="4" t="s">
        <v>1657</v>
      </c>
      <c r="F761" s="3" t="s">
        <v>7001</v>
      </c>
      <c r="G761" s="3" t="s">
        <v>7002</v>
      </c>
      <c r="H761" s="3" t="s">
        <v>7003</v>
      </c>
      <c r="I761" s="3" t="s">
        <v>60</v>
      </c>
      <c r="J761" s="3" t="s">
        <v>37</v>
      </c>
      <c r="K761" s="3" t="s">
        <v>7004</v>
      </c>
      <c r="L761" s="3">
        <v>532</v>
      </c>
      <c r="M761" s="3" t="s">
        <v>7005</v>
      </c>
      <c r="N761" s="3" t="s">
        <v>7006</v>
      </c>
      <c r="O761" s="3" t="s">
        <v>7007</v>
      </c>
      <c r="P761" s="5">
        <v>7897590815</v>
      </c>
      <c r="Q761" s="4" t="s">
        <v>7008</v>
      </c>
    </row>
    <row r="762" spans="1:17" x14ac:dyDescent="0.25">
      <c r="A762" s="3">
        <v>761</v>
      </c>
      <c r="B762" s="4" t="s">
        <v>17</v>
      </c>
      <c r="C762" s="3">
        <f t="shared" ca="1" si="11"/>
        <v>874</v>
      </c>
      <c r="D762" s="3" t="s">
        <v>7009</v>
      </c>
      <c r="E762" s="4" t="s">
        <v>7010</v>
      </c>
      <c r="F762" s="3" t="s">
        <v>7011</v>
      </c>
      <c r="G762" s="3" t="s">
        <v>7012</v>
      </c>
      <c r="H762" s="3" t="s">
        <v>7013</v>
      </c>
      <c r="I762" s="3" t="s">
        <v>23</v>
      </c>
      <c r="J762" s="3" t="s">
        <v>37</v>
      </c>
      <c r="K762" s="3" t="s">
        <v>7014</v>
      </c>
      <c r="L762" s="3">
        <v>829</v>
      </c>
      <c r="M762" s="3" t="s">
        <v>7015</v>
      </c>
      <c r="N762" s="3" t="s">
        <v>7016</v>
      </c>
      <c r="O762" s="3" t="s">
        <v>7017</v>
      </c>
      <c r="P762" s="5">
        <v>7978743079</v>
      </c>
      <c r="Q762" s="4" t="s">
        <v>7018</v>
      </c>
    </row>
    <row r="763" spans="1:17" x14ac:dyDescent="0.25">
      <c r="A763" s="3">
        <v>762</v>
      </c>
      <c r="B763" s="4" t="s">
        <v>17</v>
      </c>
      <c r="C763" s="3">
        <f t="shared" ca="1" si="11"/>
        <v>379</v>
      </c>
      <c r="D763" s="3" t="s">
        <v>7019</v>
      </c>
      <c r="E763" s="4" t="s">
        <v>7020</v>
      </c>
      <c r="F763" s="3" t="s">
        <v>7021</v>
      </c>
      <c r="G763" s="3" t="s">
        <v>7022</v>
      </c>
      <c r="H763" s="3" t="s">
        <v>7023</v>
      </c>
      <c r="I763" s="3" t="s">
        <v>23</v>
      </c>
      <c r="J763" s="3" t="s">
        <v>49</v>
      </c>
      <c r="K763" s="3" t="s">
        <v>4998</v>
      </c>
      <c r="L763" s="3">
        <v>524</v>
      </c>
      <c r="M763" s="3" t="s">
        <v>7024</v>
      </c>
      <c r="N763" s="3" t="s">
        <v>7025</v>
      </c>
      <c r="O763" s="3" t="s">
        <v>7026</v>
      </c>
      <c r="P763" s="5">
        <v>7799702322</v>
      </c>
      <c r="Q763" s="4" t="s">
        <v>7027</v>
      </c>
    </row>
    <row r="764" spans="1:17" x14ac:dyDescent="0.25">
      <c r="A764" s="3">
        <v>763</v>
      </c>
      <c r="B764" s="4" t="s">
        <v>17</v>
      </c>
      <c r="C764" s="3">
        <f t="shared" ca="1" si="11"/>
        <v>241</v>
      </c>
      <c r="D764" s="3" t="s">
        <v>7028</v>
      </c>
      <c r="E764" s="4" t="s">
        <v>7029</v>
      </c>
      <c r="F764" s="3" t="s">
        <v>7030</v>
      </c>
      <c r="G764" s="3" t="s">
        <v>7031</v>
      </c>
      <c r="H764" s="3" t="s">
        <v>7032</v>
      </c>
      <c r="I764" s="3" t="s">
        <v>215</v>
      </c>
      <c r="J764" s="3" t="s">
        <v>37</v>
      </c>
      <c r="K764" s="3" t="s">
        <v>3177</v>
      </c>
      <c r="L764" s="3">
        <v>5423</v>
      </c>
      <c r="M764" s="3" t="s">
        <v>7033</v>
      </c>
      <c r="N764" s="3" t="s">
        <v>3546</v>
      </c>
      <c r="O764" s="3" t="s">
        <v>7034</v>
      </c>
      <c r="P764" s="5">
        <v>7979254048</v>
      </c>
      <c r="Q764" s="4" t="s">
        <v>468</v>
      </c>
    </row>
    <row r="765" spans="1:17" x14ac:dyDescent="0.25">
      <c r="A765" s="3">
        <v>764</v>
      </c>
      <c r="B765" s="4" t="s">
        <v>43</v>
      </c>
      <c r="C765" s="3">
        <f t="shared" ca="1" si="11"/>
        <v>270</v>
      </c>
      <c r="D765" s="3" t="s">
        <v>7035</v>
      </c>
      <c r="E765" s="4" t="s">
        <v>7036</v>
      </c>
      <c r="F765" s="3" t="s">
        <v>7037</v>
      </c>
      <c r="G765" s="3" t="s">
        <v>7038</v>
      </c>
      <c r="H765" s="3" t="s">
        <v>7039</v>
      </c>
      <c r="I765" s="3" t="s">
        <v>60</v>
      </c>
      <c r="J765" s="3" t="s">
        <v>24</v>
      </c>
      <c r="K765" s="3" t="s">
        <v>4486</v>
      </c>
      <c r="L765" s="3">
        <v>4</v>
      </c>
      <c r="M765" s="3" t="s">
        <v>7040</v>
      </c>
      <c r="N765" s="3" t="s">
        <v>7041</v>
      </c>
      <c r="O765" s="3" t="s">
        <v>7042</v>
      </c>
      <c r="P765" s="5">
        <v>7999730647</v>
      </c>
      <c r="Q765" s="4" t="s">
        <v>7043</v>
      </c>
    </row>
    <row r="766" spans="1:17" x14ac:dyDescent="0.25">
      <c r="A766" s="3">
        <v>765</v>
      </c>
      <c r="B766" s="4" t="s">
        <v>17</v>
      </c>
      <c r="C766" s="3">
        <f t="shared" ca="1" si="11"/>
        <v>48</v>
      </c>
      <c r="D766" s="3" t="s">
        <v>7044</v>
      </c>
      <c r="E766" s="4" t="s">
        <v>7045</v>
      </c>
      <c r="F766" s="3" t="s">
        <v>7046</v>
      </c>
      <c r="G766" s="3" t="s">
        <v>7047</v>
      </c>
      <c r="H766" s="3" t="s">
        <v>7048</v>
      </c>
      <c r="I766" s="3" t="s">
        <v>23</v>
      </c>
      <c r="J766" s="3" t="s">
        <v>37</v>
      </c>
      <c r="K766" s="3" t="s">
        <v>2647</v>
      </c>
      <c r="L766" s="3" t="s">
        <v>26</v>
      </c>
      <c r="M766" s="3" t="s">
        <v>7049</v>
      </c>
      <c r="N766" s="3" t="s">
        <v>7050</v>
      </c>
      <c r="O766" s="3" t="s">
        <v>7051</v>
      </c>
      <c r="P766" s="5">
        <v>7979791168</v>
      </c>
      <c r="Q766" s="4" t="s">
        <v>7052</v>
      </c>
    </row>
    <row r="767" spans="1:17" x14ac:dyDescent="0.25">
      <c r="A767" s="3">
        <v>766</v>
      </c>
      <c r="B767" s="4" t="s">
        <v>17</v>
      </c>
      <c r="C767" s="3">
        <f t="shared" ca="1" si="11"/>
        <v>516</v>
      </c>
      <c r="D767" s="3" t="s">
        <v>7053</v>
      </c>
      <c r="E767" s="4" t="s">
        <v>3696</v>
      </c>
      <c r="F767" s="3" t="s">
        <v>7054</v>
      </c>
      <c r="G767" s="3" t="s">
        <v>7055</v>
      </c>
      <c r="H767" s="3" t="s">
        <v>7056</v>
      </c>
      <c r="I767" s="3" t="s">
        <v>23</v>
      </c>
      <c r="J767" s="3" t="s">
        <v>37</v>
      </c>
      <c r="K767" s="3" t="s">
        <v>7057</v>
      </c>
      <c r="L767" s="3">
        <v>9933</v>
      </c>
      <c r="M767" s="3" t="s">
        <v>7058</v>
      </c>
      <c r="N767" s="3" t="s">
        <v>7059</v>
      </c>
      <c r="O767" s="3" t="s">
        <v>7060</v>
      </c>
      <c r="P767" s="5">
        <v>7799826567</v>
      </c>
      <c r="Q767" s="4" t="s">
        <v>7061</v>
      </c>
    </row>
    <row r="768" spans="1:17" x14ac:dyDescent="0.25">
      <c r="A768" s="3">
        <v>767</v>
      </c>
      <c r="B768" s="4" t="s">
        <v>118</v>
      </c>
      <c r="C768" s="3">
        <f t="shared" ca="1" si="11"/>
        <v>351</v>
      </c>
      <c r="D768" s="3" t="s">
        <v>7062</v>
      </c>
      <c r="E768" s="4" t="s">
        <v>7063</v>
      </c>
      <c r="F768" s="3" t="s">
        <v>5557</v>
      </c>
      <c r="G768" s="3" t="s">
        <v>7064</v>
      </c>
      <c r="H768" s="3" t="s">
        <v>7065</v>
      </c>
      <c r="I768" s="3" t="s">
        <v>184</v>
      </c>
      <c r="J768" s="3" t="s">
        <v>49</v>
      </c>
      <c r="K768" s="3" t="s">
        <v>543</v>
      </c>
      <c r="L768" s="3">
        <v>856</v>
      </c>
      <c r="M768" s="3" t="s">
        <v>7066</v>
      </c>
      <c r="N768" s="3" t="s">
        <v>7067</v>
      </c>
      <c r="O768" s="3" t="s">
        <v>7068</v>
      </c>
      <c r="P768" s="5">
        <v>7997338938</v>
      </c>
      <c r="Q768" s="4" t="s">
        <v>7069</v>
      </c>
    </row>
    <row r="769" spans="1:17" x14ac:dyDescent="0.25">
      <c r="A769" s="3">
        <v>768</v>
      </c>
      <c r="B769" s="4" t="s">
        <v>17</v>
      </c>
      <c r="C769" s="3">
        <f t="shared" ca="1" si="11"/>
        <v>303</v>
      </c>
      <c r="D769" s="3" t="s">
        <v>7070</v>
      </c>
      <c r="E769" s="4" t="s">
        <v>7071</v>
      </c>
      <c r="F769" s="3" t="s">
        <v>3222</v>
      </c>
      <c r="G769" s="3" t="s">
        <v>7072</v>
      </c>
      <c r="H769" s="3" t="s">
        <v>7073</v>
      </c>
      <c r="I769" s="3" t="s">
        <v>60</v>
      </c>
      <c r="J769" s="3" t="s">
        <v>1862</v>
      </c>
      <c r="K769" s="3" t="s">
        <v>4697</v>
      </c>
      <c r="L769" s="3">
        <v>47656</v>
      </c>
      <c r="M769" s="3" t="s">
        <v>7074</v>
      </c>
      <c r="N769" s="3" t="s">
        <v>7075</v>
      </c>
      <c r="O769" s="3" t="s">
        <v>7076</v>
      </c>
      <c r="P769" s="5">
        <v>7788456191</v>
      </c>
      <c r="Q769" s="4" t="s">
        <v>7077</v>
      </c>
    </row>
    <row r="770" spans="1:17" x14ac:dyDescent="0.25">
      <c r="A770" s="3">
        <v>769</v>
      </c>
      <c r="B770" s="4" t="s">
        <v>97</v>
      </c>
      <c r="C770" s="3">
        <f t="shared" ca="1" si="11"/>
        <v>283</v>
      </c>
      <c r="D770" s="3" t="s">
        <v>7078</v>
      </c>
      <c r="E770" s="4" t="s">
        <v>7079</v>
      </c>
      <c r="F770" s="3" t="s">
        <v>7080</v>
      </c>
      <c r="G770" s="3" t="s">
        <v>7081</v>
      </c>
      <c r="H770" s="3" t="s">
        <v>7082</v>
      </c>
      <c r="I770" s="3" t="s">
        <v>23</v>
      </c>
      <c r="J770" s="3" t="s">
        <v>49</v>
      </c>
      <c r="K770" s="3" t="s">
        <v>4208</v>
      </c>
      <c r="L770" s="3">
        <v>1</v>
      </c>
      <c r="M770" s="3" t="s">
        <v>7083</v>
      </c>
      <c r="N770" s="3" t="s">
        <v>7084</v>
      </c>
      <c r="O770" s="3" t="s">
        <v>7085</v>
      </c>
      <c r="P770" s="5">
        <v>7799538743</v>
      </c>
      <c r="Q770" s="4" t="s">
        <v>7086</v>
      </c>
    </row>
    <row r="771" spans="1:17" x14ac:dyDescent="0.25">
      <c r="A771" s="3">
        <v>770</v>
      </c>
      <c r="B771" s="4" t="s">
        <v>43</v>
      </c>
      <c r="C771" s="3">
        <f t="shared" ref="C771:C834" ca="1" si="12">RANDBETWEEN(1,1000)</f>
        <v>291</v>
      </c>
      <c r="D771" s="3" t="s">
        <v>7087</v>
      </c>
      <c r="E771" s="4" t="s">
        <v>7088</v>
      </c>
      <c r="F771" s="3" t="s">
        <v>7089</v>
      </c>
      <c r="G771" s="3" t="s">
        <v>7090</v>
      </c>
      <c r="H771" s="3" t="s">
        <v>7091</v>
      </c>
      <c r="I771" s="3" t="s">
        <v>23</v>
      </c>
      <c r="J771" s="3" t="s">
        <v>49</v>
      </c>
      <c r="K771" s="3" t="s">
        <v>3883</v>
      </c>
      <c r="L771" s="3">
        <v>433</v>
      </c>
      <c r="M771" s="3" t="s">
        <v>7092</v>
      </c>
      <c r="N771" s="3" t="s">
        <v>7093</v>
      </c>
      <c r="O771" s="3" t="s">
        <v>7094</v>
      </c>
      <c r="P771" s="5">
        <v>7999590782</v>
      </c>
      <c r="Q771" s="4" t="s">
        <v>7095</v>
      </c>
    </row>
    <row r="772" spans="1:17" x14ac:dyDescent="0.25">
      <c r="A772" s="3">
        <v>771</v>
      </c>
      <c r="B772" s="4" t="s">
        <v>43</v>
      </c>
      <c r="C772" s="3">
        <f t="shared" ca="1" si="12"/>
        <v>261</v>
      </c>
      <c r="D772" s="3" t="s">
        <v>7096</v>
      </c>
      <c r="E772" s="4" t="s">
        <v>3221</v>
      </c>
      <c r="F772" s="3" t="s">
        <v>7097</v>
      </c>
      <c r="G772" s="3" t="s">
        <v>7098</v>
      </c>
      <c r="H772" s="3" t="s">
        <v>7099</v>
      </c>
      <c r="I772" s="3" t="s">
        <v>184</v>
      </c>
      <c r="J772" s="3" t="s">
        <v>24</v>
      </c>
      <c r="K772" s="3" t="s">
        <v>2458</v>
      </c>
      <c r="L772" s="3">
        <v>948</v>
      </c>
      <c r="M772" s="3" t="s">
        <v>7100</v>
      </c>
      <c r="N772" s="3" t="s">
        <v>7101</v>
      </c>
      <c r="O772" s="3" t="s">
        <v>7102</v>
      </c>
      <c r="P772" s="5">
        <v>7787424607</v>
      </c>
      <c r="Q772" s="4" t="s">
        <v>4418</v>
      </c>
    </row>
    <row r="773" spans="1:17" x14ac:dyDescent="0.25">
      <c r="A773" s="3">
        <v>772</v>
      </c>
      <c r="B773" s="4" t="s">
        <v>17</v>
      </c>
      <c r="C773" s="3">
        <f t="shared" ca="1" si="12"/>
        <v>734</v>
      </c>
      <c r="D773" s="3" t="s">
        <v>7103</v>
      </c>
      <c r="E773" s="4" t="s">
        <v>7104</v>
      </c>
      <c r="F773" s="3" t="s">
        <v>7105</v>
      </c>
      <c r="G773" s="3" t="s">
        <v>7106</v>
      </c>
      <c r="H773" s="3" t="s">
        <v>7107</v>
      </c>
      <c r="I773" s="3" t="s">
        <v>23</v>
      </c>
      <c r="J773" s="3" t="s">
        <v>24</v>
      </c>
      <c r="K773" s="3" t="s">
        <v>910</v>
      </c>
      <c r="L773" s="3">
        <v>69</v>
      </c>
      <c r="M773" s="3" t="s">
        <v>7108</v>
      </c>
      <c r="N773" s="3" t="s">
        <v>7109</v>
      </c>
      <c r="O773" s="3" t="s">
        <v>7110</v>
      </c>
      <c r="P773" s="5">
        <v>7899492450</v>
      </c>
      <c r="Q773" s="4" t="s">
        <v>884</v>
      </c>
    </row>
    <row r="774" spans="1:17" x14ac:dyDescent="0.25">
      <c r="A774" s="3">
        <v>773</v>
      </c>
      <c r="B774" s="4" t="s">
        <v>97</v>
      </c>
      <c r="C774" s="3">
        <f t="shared" ca="1" si="12"/>
        <v>381</v>
      </c>
      <c r="D774" s="3" t="s">
        <v>7111</v>
      </c>
      <c r="E774" s="4" t="s">
        <v>7112</v>
      </c>
      <c r="F774" s="3" t="s">
        <v>7113</v>
      </c>
      <c r="G774" s="3" t="s">
        <v>7114</v>
      </c>
      <c r="H774" s="3" t="s">
        <v>7115</v>
      </c>
      <c r="I774" s="3" t="s">
        <v>7116</v>
      </c>
      <c r="J774" s="3" t="s">
        <v>37</v>
      </c>
      <c r="K774" s="3" t="s">
        <v>4725</v>
      </c>
      <c r="L774" s="3">
        <v>952</v>
      </c>
      <c r="M774" s="3" t="s">
        <v>7117</v>
      </c>
      <c r="N774" s="3" t="s">
        <v>7118</v>
      </c>
      <c r="O774" s="3" t="s">
        <v>7119</v>
      </c>
      <c r="P774" s="5">
        <v>7999944856</v>
      </c>
      <c r="Q774" s="4" t="s">
        <v>2102</v>
      </c>
    </row>
    <row r="775" spans="1:17" x14ac:dyDescent="0.25">
      <c r="A775" s="3">
        <v>774</v>
      </c>
      <c r="B775" s="4" t="s">
        <v>718</v>
      </c>
      <c r="C775" s="3">
        <f t="shared" ca="1" si="12"/>
        <v>122</v>
      </c>
      <c r="D775" s="3" t="s">
        <v>7120</v>
      </c>
      <c r="E775" s="4" t="s">
        <v>7121</v>
      </c>
      <c r="F775" s="3" t="s">
        <v>7122</v>
      </c>
      <c r="G775" s="3" t="s">
        <v>7123</v>
      </c>
      <c r="H775" s="3" t="s">
        <v>7124</v>
      </c>
      <c r="I775" s="3" t="s">
        <v>215</v>
      </c>
      <c r="J775" s="3" t="s">
        <v>37</v>
      </c>
      <c r="K775" s="3" t="s">
        <v>2061</v>
      </c>
      <c r="L775" s="3">
        <v>592</v>
      </c>
      <c r="M775" s="3" t="s">
        <v>7125</v>
      </c>
      <c r="N775" s="3" t="s">
        <v>7126</v>
      </c>
      <c r="O775" s="3" t="s">
        <v>7127</v>
      </c>
      <c r="P775" s="5">
        <v>7999107987</v>
      </c>
      <c r="Q775" s="4" t="s">
        <v>7128</v>
      </c>
    </row>
    <row r="776" spans="1:17" x14ac:dyDescent="0.25">
      <c r="A776" s="3">
        <v>775</v>
      </c>
      <c r="B776" s="4" t="s">
        <v>43</v>
      </c>
      <c r="C776" s="3">
        <f t="shared" ca="1" si="12"/>
        <v>756</v>
      </c>
      <c r="D776" s="3" t="s">
        <v>7129</v>
      </c>
      <c r="E776" s="4" t="s">
        <v>7130</v>
      </c>
      <c r="F776" s="3" t="s">
        <v>7131</v>
      </c>
      <c r="G776" s="3" t="s">
        <v>7132</v>
      </c>
      <c r="H776" s="3" t="s">
        <v>7133</v>
      </c>
      <c r="I776" s="3" t="s">
        <v>60</v>
      </c>
      <c r="J776" s="3" t="s">
        <v>37</v>
      </c>
      <c r="K776" s="3" t="s">
        <v>6597</v>
      </c>
      <c r="L776" s="3">
        <v>905</v>
      </c>
      <c r="M776" s="3" t="s">
        <v>7134</v>
      </c>
      <c r="N776" s="3" t="s">
        <v>7135</v>
      </c>
      <c r="O776" s="3" t="s">
        <v>7136</v>
      </c>
      <c r="P776" s="5">
        <v>7989174109</v>
      </c>
      <c r="Q776" s="4" t="s">
        <v>7137</v>
      </c>
    </row>
    <row r="777" spans="1:17" x14ac:dyDescent="0.25">
      <c r="A777" s="3">
        <v>776</v>
      </c>
      <c r="B777" s="4" t="s">
        <v>43</v>
      </c>
      <c r="C777" s="3">
        <f t="shared" ca="1" si="12"/>
        <v>27</v>
      </c>
      <c r="D777" s="3" t="s">
        <v>7138</v>
      </c>
      <c r="E777" s="4" t="s">
        <v>6924</v>
      </c>
      <c r="F777" s="3" t="s">
        <v>5852</v>
      </c>
      <c r="G777" s="3" t="s">
        <v>7139</v>
      </c>
      <c r="H777" s="3" t="s">
        <v>7140</v>
      </c>
      <c r="I777" s="3" t="s">
        <v>23</v>
      </c>
      <c r="J777" s="3" t="s">
        <v>37</v>
      </c>
      <c r="K777" s="3" t="s">
        <v>7141</v>
      </c>
      <c r="L777" s="3">
        <v>85</v>
      </c>
      <c r="M777" s="3" t="s">
        <v>7142</v>
      </c>
      <c r="N777" s="3" t="s">
        <v>7143</v>
      </c>
      <c r="O777" s="3" t="s">
        <v>7144</v>
      </c>
      <c r="P777" s="5">
        <v>7999692181</v>
      </c>
      <c r="Q777" s="4" t="s">
        <v>7145</v>
      </c>
    </row>
    <row r="778" spans="1:17" x14ac:dyDescent="0.25">
      <c r="A778" s="3">
        <v>777</v>
      </c>
      <c r="B778" s="4" t="s">
        <v>17</v>
      </c>
      <c r="C778" s="3">
        <f t="shared" ca="1" si="12"/>
        <v>438</v>
      </c>
      <c r="D778" s="3" t="s">
        <v>7146</v>
      </c>
      <c r="E778" s="4" t="s">
        <v>7147</v>
      </c>
      <c r="F778" s="3" t="s">
        <v>1629</v>
      </c>
      <c r="G778" s="3" t="s">
        <v>7148</v>
      </c>
      <c r="H778" s="3" t="s">
        <v>7149</v>
      </c>
      <c r="I778" s="3" t="s">
        <v>23</v>
      </c>
      <c r="J778" s="3" t="s">
        <v>49</v>
      </c>
      <c r="K778" s="3" t="s">
        <v>3950</v>
      </c>
      <c r="L778" s="3">
        <v>8</v>
      </c>
      <c r="M778" s="3" t="s">
        <v>7150</v>
      </c>
      <c r="N778" s="3" t="s">
        <v>7151</v>
      </c>
      <c r="O778" s="3" t="s">
        <v>7152</v>
      </c>
      <c r="P778" s="5">
        <v>7979029650</v>
      </c>
      <c r="Q778" s="4" t="s">
        <v>7153</v>
      </c>
    </row>
    <row r="779" spans="1:17" x14ac:dyDescent="0.25">
      <c r="A779" s="3">
        <v>778</v>
      </c>
      <c r="B779" s="4" t="s">
        <v>718</v>
      </c>
      <c r="C779" s="3">
        <f t="shared" ca="1" si="12"/>
        <v>75</v>
      </c>
      <c r="D779" s="3" t="s">
        <v>7154</v>
      </c>
      <c r="E779" s="4" t="s">
        <v>7155</v>
      </c>
      <c r="F779" s="3" t="s">
        <v>7156</v>
      </c>
      <c r="G779" s="3" t="s">
        <v>7157</v>
      </c>
      <c r="H779" s="3" t="s">
        <v>7158</v>
      </c>
      <c r="I779" s="3" t="s">
        <v>60</v>
      </c>
      <c r="J779" s="3" t="s">
        <v>37</v>
      </c>
      <c r="K779" s="3" t="s">
        <v>7159</v>
      </c>
      <c r="L779" s="3">
        <v>88</v>
      </c>
      <c r="M779" s="3" t="s">
        <v>7160</v>
      </c>
      <c r="N779" s="3" t="s">
        <v>7161</v>
      </c>
      <c r="O779" s="3" t="s">
        <v>7162</v>
      </c>
      <c r="P779" s="5">
        <v>7899724744</v>
      </c>
      <c r="Q779" s="4" t="s">
        <v>7163</v>
      </c>
    </row>
    <row r="780" spans="1:17" x14ac:dyDescent="0.25">
      <c r="A780" s="3">
        <v>779</v>
      </c>
      <c r="B780" s="4" t="s">
        <v>17</v>
      </c>
      <c r="C780" s="3">
        <f t="shared" ca="1" si="12"/>
        <v>364</v>
      </c>
      <c r="D780" s="3" t="s">
        <v>7164</v>
      </c>
      <c r="E780" s="4" t="s">
        <v>7165</v>
      </c>
      <c r="F780" s="3" t="s">
        <v>7166</v>
      </c>
      <c r="G780" s="3" t="s">
        <v>7167</v>
      </c>
      <c r="H780" s="3" t="s">
        <v>7168</v>
      </c>
      <c r="I780" s="3" t="s">
        <v>23</v>
      </c>
      <c r="J780" s="3" t="s">
        <v>37</v>
      </c>
      <c r="K780" s="3" t="s">
        <v>2411</v>
      </c>
      <c r="L780" s="3">
        <v>90</v>
      </c>
      <c r="M780" s="3" t="s">
        <v>7169</v>
      </c>
      <c r="N780" s="3" t="s">
        <v>7170</v>
      </c>
      <c r="O780" s="3" t="s">
        <v>7171</v>
      </c>
      <c r="P780" s="5">
        <v>7988301106</v>
      </c>
      <c r="Q780" s="4" t="s">
        <v>7172</v>
      </c>
    </row>
    <row r="781" spans="1:17" x14ac:dyDescent="0.25">
      <c r="A781" s="3">
        <v>780</v>
      </c>
      <c r="B781" s="4" t="s">
        <v>17</v>
      </c>
      <c r="C781" s="3">
        <f t="shared" ca="1" si="12"/>
        <v>820</v>
      </c>
      <c r="D781" s="3" t="s">
        <v>7173</v>
      </c>
      <c r="E781" s="4" t="s">
        <v>3064</v>
      </c>
      <c r="F781" s="3" t="s">
        <v>7174</v>
      </c>
      <c r="G781" s="3" t="s">
        <v>7175</v>
      </c>
      <c r="H781" s="3" t="s">
        <v>7176</v>
      </c>
      <c r="I781" s="3" t="s">
        <v>23</v>
      </c>
      <c r="J781" s="3" t="s">
        <v>37</v>
      </c>
      <c r="K781" s="3" t="s">
        <v>2042</v>
      </c>
      <c r="L781" s="3">
        <v>91</v>
      </c>
      <c r="M781" s="3" t="s">
        <v>7177</v>
      </c>
      <c r="N781" s="3" t="s">
        <v>7178</v>
      </c>
      <c r="O781" s="3" t="s">
        <v>7179</v>
      </c>
      <c r="P781" s="5">
        <v>7999215420</v>
      </c>
      <c r="Q781" s="4" t="s">
        <v>7180</v>
      </c>
    </row>
    <row r="782" spans="1:17" x14ac:dyDescent="0.25">
      <c r="A782" s="3">
        <v>781</v>
      </c>
      <c r="B782" s="4" t="s">
        <v>118</v>
      </c>
      <c r="C782" s="3">
        <f t="shared" ca="1" si="12"/>
        <v>141</v>
      </c>
      <c r="D782" s="3" t="s">
        <v>7181</v>
      </c>
      <c r="E782" s="4" t="s">
        <v>3750</v>
      </c>
      <c r="F782" s="3" t="s">
        <v>7182</v>
      </c>
      <c r="G782" s="3" t="s">
        <v>7183</v>
      </c>
      <c r="H782" s="3" t="s">
        <v>7184</v>
      </c>
      <c r="I782" s="3" t="s">
        <v>60</v>
      </c>
      <c r="J782" s="3" t="s">
        <v>37</v>
      </c>
      <c r="K782" s="3" t="s">
        <v>7185</v>
      </c>
      <c r="L782" s="3">
        <v>58</v>
      </c>
      <c r="M782" s="3" t="s">
        <v>7186</v>
      </c>
      <c r="N782" s="3" t="s">
        <v>7187</v>
      </c>
      <c r="O782" s="3" t="s">
        <v>7188</v>
      </c>
      <c r="P782" s="5">
        <v>7789994655</v>
      </c>
      <c r="Q782" s="4" t="s">
        <v>6756</v>
      </c>
    </row>
    <row r="783" spans="1:17" x14ac:dyDescent="0.25">
      <c r="A783" s="3">
        <v>782</v>
      </c>
      <c r="B783" s="4" t="s">
        <v>43</v>
      </c>
      <c r="C783" s="3">
        <f t="shared" ca="1" si="12"/>
        <v>910</v>
      </c>
      <c r="D783" s="3" t="s">
        <v>7189</v>
      </c>
      <c r="E783" s="4" t="s">
        <v>341</v>
      </c>
      <c r="F783" s="3" t="s">
        <v>7190</v>
      </c>
      <c r="G783" s="3" t="s">
        <v>7191</v>
      </c>
      <c r="H783" s="3" t="s">
        <v>7192</v>
      </c>
      <c r="I783" s="3" t="s">
        <v>215</v>
      </c>
      <c r="J783" s="3" t="s">
        <v>37</v>
      </c>
      <c r="K783" s="3" t="s">
        <v>1478</v>
      </c>
      <c r="L783" s="3">
        <v>40</v>
      </c>
      <c r="M783" s="3" t="s">
        <v>7193</v>
      </c>
      <c r="N783" s="3" t="s">
        <v>7194</v>
      </c>
      <c r="O783" s="3" t="s">
        <v>7195</v>
      </c>
      <c r="P783" s="5">
        <v>7988312360</v>
      </c>
      <c r="Q783" s="4" t="s">
        <v>7196</v>
      </c>
    </row>
    <row r="784" spans="1:17" x14ac:dyDescent="0.25">
      <c r="A784" s="3">
        <v>783</v>
      </c>
      <c r="B784" s="4" t="s">
        <v>17</v>
      </c>
      <c r="C784" s="3">
        <f t="shared" ca="1" si="12"/>
        <v>938</v>
      </c>
      <c r="D784" s="3" t="s">
        <v>7197</v>
      </c>
      <c r="E784" s="4" t="s">
        <v>7198</v>
      </c>
      <c r="F784" s="3" t="s">
        <v>7199</v>
      </c>
      <c r="G784" s="3" t="s">
        <v>7200</v>
      </c>
      <c r="H784" s="3" t="s">
        <v>7201</v>
      </c>
      <c r="I784" s="3" t="s">
        <v>60</v>
      </c>
      <c r="J784" s="3" t="s">
        <v>37</v>
      </c>
      <c r="K784" s="3" t="s">
        <v>424</v>
      </c>
      <c r="L784" s="3">
        <v>81</v>
      </c>
      <c r="M784" s="3" t="s">
        <v>7202</v>
      </c>
      <c r="N784" s="3" t="s">
        <v>7203</v>
      </c>
      <c r="O784" s="3" t="s">
        <v>7204</v>
      </c>
      <c r="P784" s="5">
        <v>7987129780</v>
      </c>
      <c r="Q784" s="4" t="s">
        <v>7205</v>
      </c>
    </row>
    <row r="785" spans="1:17" x14ac:dyDescent="0.25">
      <c r="A785" s="3">
        <v>784</v>
      </c>
      <c r="B785" s="4" t="s">
        <v>17</v>
      </c>
      <c r="C785" s="3">
        <f t="shared" ca="1" si="12"/>
        <v>136</v>
      </c>
      <c r="D785" s="3" t="s">
        <v>7206</v>
      </c>
      <c r="E785" s="4" t="s">
        <v>7207</v>
      </c>
      <c r="F785" s="3" t="s">
        <v>7208</v>
      </c>
      <c r="G785" s="3" t="s">
        <v>7209</v>
      </c>
      <c r="H785" s="3" t="s">
        <v>7210</v>
      </c>
      <c r="I785" s="3" t="s">
        <v>23</v>
      </c>
      <c r="J785" s="3" t="s">
        <v>37</v>
      </c>
      <c r="K785" s="3" t="s">
        <v>5649</v>
      </c>
      <c r="L785" s="3">
        <v>45229</v>
      </c>
      <c r="M785" s="3" t="s">
        <v>7211</v>
      </c>
      <c r="N785" s="3" t="s">
        <v>2175</v>
      </c>
      <c r="O785" s="3" t="s">
        <v>7212</v>
      </c>
      <c r="P785" s="5">
        <v>7897076124</v>
      </c>
      <c r="Q785" s="4" t="s">
        <v>7213</v>
      </c>
    </row>
    <row r="786" spans="1:17" x14ac:dyDescent="0.25">
      <c r="A786" s="3">
        <v>785</v>
      </c>
      <c r="B786" s="4" t="s">
        <v>43</v>
      </c>
      <c r="C786" s="3">
        <f t="shared" ca="1" si="12"/>
        <v>131</v>
      </c>
      <c r="D786" s="3" t="s">
        <v>7214</v>
      </c>
      <c r="E786" s="4" t="s">
        <v>7215</v>
      </c>
      <c r="F786" s="3" t="s">
        <v>7216</v>
      </c>
      <c r="G786" s="3" t="s">
        <v>7217</v>
      </c>
      <c r="H786" s="3" t="s">
        <v>7218</v>
      </c>
      <c r="I786" s="3" t="s">
        <v>23</v>
      </c>
      <c r="J786" s="3" t="s">
        <v>37</v>
      </c>
      <c r="K786" s="3" t="s">
        <v>2692</v>
      </c>
      <c r="L786" s="3">
        <v>35175</v>
      </c>
      <c r="M786" s="3" t="s">
        <v>7219</v>
      </c>
      <c r="N786" s="3" t="s">
        <v>7220</v>
      </c>
      <c r="O786" s="3" t="s">
        <v>7221</v>
      </c>
      <c r="P786" s="5">
        <v>7989492529</v>
      </c>
      <c r="Q786" s="4" t="s">
        <v>4182</v>
      </c>
    </row>
    <row r="787" spans="1:17" x14ac:dyDescent="0.25">
      <c r="A787" s="3">
        <v>786</v>
      </c>
      <c r="B787" s="4" t="s">
        <v>97</v>
      </c>
      <c r="C787" s="3">
        <f t="shared" ca="1" si="12"/>
        <v>82</v>
      </c>
      <c r="D787" s="3" t="s">
        <v>7222</v>
      </c>
      <c r="E787" s="4" t="s">
        <v>7223</v>
      </c>
      <c r="F787" s="3" t="s">
        <v>7224</v>
      </c>
      <c r="G787" s="3" t="s">
        <v>7225</v>
      </c>
      <c r="H787" s="3" t="s">
        <v>7226</v>
      </c>
      <c r="I787" s="3" t="s">
        <v>23</v>
      </c>
      <c r="J787" s="3" t="s">
        <v>49</v>
      </c>
      <c r="K787" s="3" t="s">
        <v>5899</v>
      </c>
      <c r="L787" s="3">
        <v>530</v>
      </c>
      <c r="M787" s="3" t="s">
        <v>7227</v>
      </c>
      <c r="N787" s="3" t="s">
        <v>7228</v>
      </c>
      <c r="O787" s="3" t="s">
        <v>7229</v>
      </c>
      <c r="P787" s="5">
        <v>7789308082</v>
      </c>
      <c r="Q787" s="4" t="s">
        <v>7230</v>
      </c>
    </row>
    <row r="788" spans="1:17" x14ac:dyDescent="0.25">
      <c r="A788" s="3">
        <v>787</v>
      </c>
      <c r="B788" s="4" t="s">
        <v>17</v>
      </c>
      <c r="C788" s="3">
        <f t="shared" ca="1" si="12"/>
        <v>8</v>
      </c>
      <c r="D788" s="3" t="s">
        <v>7231</v>
      </c>
      <c r="E788" s="4" t="s">
        <v>7232</v>
      </c>
      <c r="F788" s="3" t="s">
        <v>7233</v>
      </c>
      <c r="G788" s="3" t="s">
        <v>7234</v>
      </c>
      <c r="H788" s="3" t="s">
        <v>7235</v>
      </c>
      <c r="I788" s="3" t="s">
        <v>23</v>
      </c>
      <c r="J788" s="3" t="s">
        <v>24</v>
      </c>
      <c r="K788" s="3" t="s">
        <v>3922</v>
      </c>
      <c r="L788" s="3">
        <v>49</v>
      </c>
      <c r="M788" s="3" t="s">
        <v>7236</v>
      </c>
      <c r="N788" s="3" t="s">
        <v>7237</v>
      </c>
      <c r="O788" s="3" t="s">
        <v>7238</v>
      </c>
      <c r="P788" s="5">
        <v>7878373837</v>
      </c>
      <c r="Q788" s="4" t="s">
        <v>1369</v>
      </c>
    </row>
    <row r="789" spans="1:17" x14ac:dyDescent="0.25">
      <c r="A789" s="3">
        <v>788</v>
      </c>
      <c r="B789" s="4" t="s">
        <v>17</v>
      </c>
      <c r="C789" s="3">
        <f t="shared" ca="1" si="12"/>
        <v>201</v>
      </c>
      <c r="D789" s="3" t="s">
        <v>7239</v>
      </c>
      <c r="E789" s="4" t="s">
        <v>7240</v>
      </c>
      <c r="F789" s="3" t="s">
        <v>7241</v>
      </c>
      <c r="G789" s="3" t="s">
        <v>7242</v>
      </c>
      <c r="H789" s="3" t="s">
        <v>7243</v>
      </c>
      <c r="I789" s="3" t="s">
        <v>23</v>
      </c>
      <c r="J789" s="3" t="s">
        <v>37</v>
      </c>
      <c r="K789" s="3" t="s">
        <v>7244</v>
      </c>
      <c r="L789" s="3">
        <v>3</v>
      </c>
      <c r="M789" s="3" t="s">
        <v>7245</v>
      </c>
      <c r="N789" s="3" t="s">
        <v>7246</v>
      </c>
      <c r="O789" s="3" t="s">
        <v>7247</v>
      </c>
      <c r="P789" s="5">
        <v>7999811994</v>
      </c>
      <c r="Q789" s="4" t="s">
        <v>7248</v>
      </c>
    </row>
    <row r="790" spans="1:17" x14ac:dyDescent="0.25">
      <c r="A790" s="3">
        <v>789</v>
      </c>
      <c r="B790" s="4" t="s">
        <v>17</v>
      </c>
      <c r="C790" s="3">
        <f t="shared" ca="1" si="12"/>
        <v>834</v>
      </c>
      <c r="D790" s="3" t="s">
        <v>7249</v>
      </c>
      <c r="E790" s="4" t="s">
        <v>5913</v>
      </c>
      <c r="F790" s="3" t="s">
        <v>7250</v>
      </c>
      <c r="G790" s="3" t="s">
        <v>7251</v>
      </c>
      <c r="H790" s="3" t="s">
        <v>5295</v>
      </c>
      <c r="I790" s="3" t="s">
        <v>23</v>
      </c>
      <c r="J790" s="3" t="s">
        <v>37</v>
      </c>
      <c r="K790" s="3" t="s">
        <v>6624</v>
      </c>
      <c r="L790" s="3">
        <v>60</v>
      </c>
      <c r="M790" s="3" t="s">
        <v>7252</v>
      </c>
      <c r="N790" s="3" t="s">
        <v>7253</v>
      </c>
      <c r="O790" s="3" t="s">
        <v>7254</v>
      </c>
      <c r="P790" s="5">
        <v>7888455958</v>
      </c>
      <c r="Q790" s="4" t="s">
        <v>7255</v>
      </c>
    </row>
    <row r="791" spans="1:17" x14ac:dyDescent="0.25">
      <c r="A791" s="3">
        <v>790</v>
      </c>
      <c r="B791" s="4" t="s">
        <v>43</v>
      </c>
      <c r="C791" s="3">
        <f t="shared" ca="1" si="12"/>
        <v>455</v>
      </c>
      <c r="D791" s="3" t="s">
        <v>7256</v>
      </c>
      <c r="E791" s="4" t="s">
        <v>2671</v>
      </c>
      <c r="F791" s="3" t="s">
        <v>7257</v>
      </c>
      <c r="G791" s="3" t="s">
        <v>7258</v>
      </c>
      <c r="H791" s="3" t="s">
        <v>7259</v>
      </c>
      <c r="I791" s="3" t="s">
        <v>23</v>
      </c>
      <c r="J791" s="3" t="s">
        <v>24</v>
      </c>
      <c r="K791" s="3" t="s">
        <v>7260</v>
      </c>
      <c r="L791" s="3">
        <v>579</v>
      </c>
      <c r="M791" s="3" t="s">
        <v>7261</v>
      </c>
      <c r="N791" s="3" t="s">
        <v>7262</v>
      </c>
      <c r="O791" s="3" t="s">
        <v>7263</v>
      </c>
      <c r="P791" s="5">
        <v>7799031228</v>
      </c>
      <c r="Q791" s="4" t="s">
        <v>7264</v>
      </c>
    </row>
    <row r="792" spans="1:17" x14ac:dyDescent="0.25">
      <c r="A792" s="3">
        <v>791</v>
      </c>
      <c r="B792" s="4" t="s">
        <v>17</v>
      </c>
      <c r="C792" s="3">
        <f t="shared" ca="1" si="12"/>
        <v>308</v>
      </c>
      <c r="D792" s="3" t="s">
        <v>7265</v>
      </c>
      <c r="E792" s="4" t="s">
        <v>7266</v>
      </c>
      <c r="F792" s="3" t="s">
        <v>7267</v>
      </c>
      <c r="G792" s="3" t="s">
        <v>7268</v>
      </c>
      <c r="H792" s="3" t="s">
        <v>7269</v>
      </c>
      <c r="I792" s="3" t="s">
        <v>184</v>
      </c>
      <c r="J792" s="3" t="s">
        <v>49</v>
      </c>
      <c r="K792" s="3" t="s">
        <v>4198</v>
      </c>
      <c r="L792" s="3">
        <v>965</v>
      </c>
      <c r="M792" s="3" t="s">
        <v>7270</v>
      </c>
      <c r="N792" s="3" t="s">
        <v>7271</v>
      </c>
      <c r="O792" s="3" t="s">
        <v>7272</v>
      </c>
      <c r="P792" s="5">
        <v>7799482958</v>
      </c>
      <c r="Q792" s="4" t="s">
        <v>2816</v>
      </c>
    </row>
    <row r="793" spans="1:17" x14ac:dyDescent="0.25">
      <c r="A793" s="3">
        <v>792</v>
      </c>
      <c r="B793" s="4" t="s">
        <v>17</v>
      </c>
      <c r="C793" s="3">
        <f t="shared" ca="1" si="12"/>
        <v>713</v>
      </c>
      <c r="D793" s="3" t="s">
        <v>7273</v>
      </c>
      <c r="E793" s="4" t="s">
        <v>7274</v>
      </c>
      <c r="F793" s="3" t="s">
        <v>7275</v>
      </c>
      <c r="G793" s="3" t="s">
        <v>7276</v>
      </c>
      <c r="H793" s="3" t="s">
        <v>7277</v>
      </c>
      <c r="I793" s="3" t="s">
        <v>91</v>
      </c>
      <c r="J793" s="3" t="s">
        <v>37</v>
      </c>
      <c r="K793" s="3" t="s">
        <v>3950</v>
      </c>
      <c r="L793" s="3">
        <v>19</v>
      </c>
      <c r="M793" s="3" t="s">
        <v>7278</v>
      </c>
      <c r="N793" s="3" t="s">
        <v>7279</v>
      </c>
      <c r="O793" s="3" t="s">
        <v>7280</v>
      </c>
      <c r="P793" s="5">
        <v>7887001567</v>
      </c>
      <c r="Q793" s="4" t="s">
        <v>2415</v>
      </c>
    </row>
    <row r="794" spans="1:17" x14ac:dyDescent="0.25">
      <c r="A794" s="3">
        <v>793</v>
      </c>
      <c r="B794" s="4" t="s">
        <v>43</v>
      </c>
      <c r="C794" s="3">
        <f t="shared" ca="1" si="12"/>
        <v>772</v>
      </c>
      <c r="D794" s="3" t="s">
        <v>7281</v>
      </c>
      <c r="E794" s="4" t="s">
        <v>7282</v>
      </c>
      <c r="F794" s="3" t="s">
        <v>7283</v>
      </c>
      <c r="G794" s="3" t="s">
        <v>7284</v>
      </c>
      <c r="H794" s="3" t="s">
        <v>7285</v>
      </c>
      <c r="I794" s="3" t="s">
        <v>23</v>
      </c>
      <c r="J794" s="3" t="s">
        <v>37</v>
      </c>
      <c r="K794" s="3" t="s">
        <v>1316</v>
      </c>
      <c r="L794" s="3">
        <v>58905</v>
      </c>
      <c r="M794" s="3" t="s">
        <v>7286</v>
      </c>
      <c r="N794" s="3" t="s">
        <v>7287</v>
      </c>
      <c r="O794" s="3" t="s">
        <v>7288</v>
      </c>
      <c r="P794" s="5">
        <v>7777168066</v>
      </c>
      <c r="Q794" s="4" t="s">
        <v>1597</v>
      </c>
    </row>
    <row r="795" spans="1:17" x14ac:dyDescent="0.25">
      <c r="A795" s="3">
        <v>794</v>
      </c>
      <c r="B795" s="4" t="s">
        <v>43</v>
      </c>
      <c r="C795" s="3">
        <f t="shared" ca="1" si="12"/>
        <v>559</v>
      </c>
      <c r="D795" s="3" t="s">
        <v>7289</v>
      </c>
      <c r="E795" s="4" t="s">
        <v>7290</v>
      </c>
      <c r="F795" s="3" t="s">
        <v>7291</v>
      </c>
      <c r="G795" s="3" t="s">
        <v>7292</v>
      </c>
      <c r="H795" s="3" t="s">
        <v>7293</v>
      </c>
      <c r="I795" s="3" t="s">
        <v>23</v>
      </c>
      <c r="J795" s="3" t="s">
        <v>37</v>
      </c>
      <c r="K795" s="3" t="s">
        <v>6665</v>
      </c>
      <c r="L795" s="3">
        <v>14155</v>
      </c>
      <c r="M795" s="3" t="s">
        <v>7294</v>
      </c>
      <c r="N795" s="3" t="s">
        <v>7295</v>
      </c>
      <c r="O795" s="3" t="s">
        <v>7296</v>
      </c>
      <c r="P795" s="5">
        <v>7877976712</v>
      </c>
      <c r="Q795" s="4" t="s">
        <v>7297</v>
      </c>
    </row>
    <row r="796" spans="1:17" x14ac:dyDescent="0.25">
      <c r="A796" s="3">
        <v>795</v>
      </c>
      <c r="B796" s="4" t="s">
        <v>17</v>
      </c>
      <c r="C796" s="3">
        <f t="shared" ca="1" si="12"/>
        <v>149</v>
      </c>
      <c r="D796" s="3" t="s">
        <v>7298</v>
      </c>
      <c r="E796" s="4" t="s">
        <v>7299</v>
      </c>
      <c r="F796" s="3" t="s">
        <v>7300</v>
      </c>
      <c r="G796" s="3" t="s">
        <v>7301</v>
      </c>
      <c r="H796" s="3" t="s">
        <v>7302</v>
      </c>
      <c r="I796" s="3" t="s">
        <v>215</v>
      </c>
      <c r="J796" s="3" t="s">
        <v>24</v>
      </c>
      <c r="K796" s="3" t="s">
        <v>967</v>
      </c>
      <c r="L796" s="3">
        <v>95</v>
      </c>
      <c r="M796" s="3" t="s">
        <v>7303</v>
      </c>
      <c r="N796" s="3" t="s">
        <v>7304</v>
      </c>
      <c r="O796" s="3" t="s">
        <v>7305</v>
      </c>
      <c r="P796" s="5">
        <v>7898057745</v>
      </c>
      <c r="Q796" s="4" t="s">
        <v>7306</v>
      </c>
    </row>
    <row r="797" spans="1:17" x14ac:dyDescent="0.25">
      <c r="A797" s="3">
        <v>796</v>
      </c>
      <c r="B797" s="4" t="s">
        <v>118</v>
      </c>
      <c r="C797" s="3">
        <f t="shared" ca="1" si="12"/>
        <v>193</v>
      </c>
      <c r="D797" s="3" t="s">
        <v>7307</v>
      </c>
      <c r="E797" s="4" t="s">
        <v>7308</v>
      </c>
      <c r="F797" s="3" t="s">
        <v>7309</v>
      </c>
      <c r="G797" s="3" t="s">
        <v>7310</v>
      </c>
      <c r="H797" s="3" t="s">
        <v>7311</v>
      </c>
      <c r="I797" s="3" t="s">
        <v>23</v>
      </c>
      <c r="J797" s="3" t="s">
        <v>37</v>
      </c>
      <c r="K797" s="3" t="s">
        <v>2220</v>
      </c>
      <c r="L797" s="3" t="s">
        <v>26</v>
      </c>
      <c r="M797" s="3" t="s">
        <v>7312</v>
      </c>
      <c r="N797" s="3" t="s">
        <v>7313</v>
      </c>
      <c r="O797" s="3" t="s">
        <v>7314</v>
      </c>
      <c r="P797" s="5">
        <v>7779146542</v>
      </c>
      <c r="Q797" s="4" t="s">
        <v>7315</v>
      </c>
    </row>
    <row r="798" spans="1:17" x14ac:dyDescent="0.25">
      <c r="A798" s="3">
        <v>797</v>
      </c>
      <c r="B798" s="4" t="s">
        <v>97</v>
      </c>
      <c r="C798" s="3">
        <f t="shared" ca="1" si="12"/>
        <v>748</v>
      </c>
      <c r="D798" s="3" t="s">
        <v>7316</v>
      </c>
      <c r="E798" s="4" t="s">
        <v>6101</v>
      </c>
      <c r="F798" s="3" t="s">
        <v>7317</v>
      </c>
      <c r="G798" s="3" t="s">
        <v>7318</v>
      </c>
      <c r="H798" s="3" t="s">
        <v>7319</v>
      </c>
      <c r="I798" s="3" t="s">
        <v>184</v>
      </c>
      <c r="J798" s="3" t="s">
        <v>237</v>
      </c>
      <c r="K798" s="3" t="s">
        <v>7320</v>
      </c>
      <c r="L798" s="3">
        <v>50289</v>
      </c>
      <c r="M798" s="3" t="s">
        <v>7321</v>
      </c>
      <c r="N798" s="3" t="s">
        <v>7322</v>
      </c>
      <c r="O798" s="3" t="s">
        <v>7323</v>
      </c>
      <c r="P798" s="5">
        <v>7998315278</v>
      </c>
      <c r="Q798" s="4" t="s">
        <v>7324</v>
      </c>
    </row>
    <row r="799" spans="1:17" x14ac:dyDescent="0.25">
      <c r="A799" s="3">
        <v>798</v>
      </c>
      <c r="B799" s="4" t="s">
        <v>17</v>
      </c>
      <c r="C799" s="3">
        <f t="shared" ca="1" si="12"/>
        <v>103</v>
      </c>
      <c r="D799" s="3" t="s">
        <v>7325</v>
      </c>
      <c r="E799" s="4" t="s">
        <v>7326</v>
      </c>
      <c r="F799" s="3" t="s">
        <v>7327</v>
      </c>
      <c r="G799" s="3" t="s">
        <v>7328</v>
      </c>
      <c r="H799" s="3" t="s">
        <v>7329</v>
      </c>
      <c r="I799" s="3" t="s">
        <v>215</v>
      </c>
      <c r="J799" s="3" t="s">
        <v>37</v>
      </c>
      <c r="K799" s="3" t="s">
        <v>1223</v>
      </c>
      <c r="L799" s="3">
        <v>87645</v>
      </c>
      <c r="M799" s="3" t="s">
        <v>7330</v>
      </c>
      <c r="N799" s="3" t="s">
        <v>7331</v>
      </c>
      <c r="O799" s="3" t="s">
        <v>7332</v>
      </c>
      <c r="P799" s="5">
        <v>7997253362</v>
      </c>
      <c r="Q799" s="4" t="s">
        <v>7333</v>
      </c>
    </row>
    <row r="800" spans="1:17" x14ac:dyDescent="0.25">
      <c r="A800" s="3">
        <v>799</v>
      </c>
      <c r="B800" s="4" t="s">
        <v>43</v>
      </c>
      <c r="C800" s="3">
        <f t="shared" ca="1" si="12"/>
        <v>356</v>
      </c>
      <c r="D800" s="3" t="s">
        <v>7334</v>
      </c>
      <c r="E800" s="4" t="s">
        <v>7335</v>
      </c>
      <c r="F800" s="3" t="s">
        <v>7336</v>
      </c>
      <c r="G800" s="3" t="s">
        <v>7337</v>
      </c>
      <c r="H800" s="3" t="s">
        <v>2947</v>
      </c>
      <c r="I800" s="3" t="s">
        <v>23</v>
      </c>
      <c r="J800" s="3" t="s">
        <v>37</v>
      </c>
      <c r="K800" s="3" t="s">
        <v>103</v>
      </c>
      <c r="L800" s="3">
        <v>8128</v>
      </c>
      <c r="M800" s="3" t="s">
        <v>7338</v>
      </c>
      <c r="N800" s="3" t="s">
        <v>7339</v>
      </c>
      <c r="O800" s="3" t="s">
        <v>7340</v>
      </c>
      <c r="P800" s="5">
        <v>7779509234</v>
      </c>
      <c r="Q800" s="4" t="s">
        <v>7341</v>
      </c>
    </row>
    <row r="801" spans="1:17" x14ac:dyDescent="0.25">
      <c r="A801" s="3">
        <v>800</v>
      </c>
      <c r="B801" s="4" t="s">
        <v>17</v>
      </c>
      <c r="C801" s="3">
        <f t="shared" ca="1" si="12"/>
        <v>583</v>
      </c>
      <c r="D801" s="3" t="s">
        <v>7342</v>
      </c>
      <c r="E801" s="4" t="s">
        <v>2568</v>
      </c>
      <c r="F801" s="3" t="s">
        <v>7343</v>
      </c>
      <c r="G801" s="3" t="s">
        <v>7344</v>
      </c>
      <c r="H801" s="3" t="s">
        <v>7345</v>
      </c>
      <c r="I801" s="3" t="s">
        <v>215</v>
      </c>
      <c r="J801" s="3" t="s">
        <v>24</v>
      </c>
      <c r="K801" s="3" t="s">
        <v>6432</v>
      </c>
      <c r="L801" s="3">
        <v>62946</v>
      </c>
      <c r="M801" s="3" t="s">
        <v>7346</v>
      </c>
      <c r="N801" s="3" t="s">
        <v>7347</v>
      </c>
      <c r="O801" s="3" t="s">
        <v>7348</v>
      </c>
      <c r="P801" s="5">
        <v>7797964301</v>
      </c>
      <c r="Q801" s="4" t="s">
        <v>7349</v>
      </c>
    </row>
    <row r="802" spans="1:17" x14ac:dyDescent="0.25">
      <c r="A802" s="3">
        <v>801</v>
      </c>
      <c r="B802" s="4" t="s">
        <v>17</v>
      </c>
      <c r="C802" s="3">
        <f t="shared" ca="1" si="12"/>
        <v>620</v>
      </c>
      <c r="D802" s="3" t="s">
        <v>7350</v>
      </c>
      <c r="E802" s="4" t="s">
        <v>7351</v>
      </c>
      <c r="F802" s="3" t="s">
        <v>7352</v>
      </c>
      <c r="G802" s="3" t="s">
        <v>7353</v>
      </c>
      <c r="H802" s="3" t="s">
        <v>7354</v>
      </c>
      <c r="I802" s="3" t="s">
        <v>184</v>
      </c>
      <c r="J802" s="3" t="s">
        <v>37</v>
      </c>
      <c r="K802" s="3" t="s">
        <v>1233</v>
      </c>
      <c r="L802" s="3">
        <v>21460</v>
      </c>
      <c r="M802" s="3" t="s">
        <v>7355</v>
      </c>
      <c r="N802" s="3" t="s">
        <v>7356</v>
      </c>
      <c r="O802" s="3" t="s">
        <v>7357</v>
      </c>
      <c r="P802" s="5">
        <v>7999118842</v>
      </c>
      <c r="Q802" s="4" t="s">
        <v>2339</v>
      </c>
    </row>
    <row r="803" spans="1:17" x14ac:dyDescent="0.25">
      <c r="A803" s="3">
        <v>802</v>
      </c>
      <c r="B803" s="4" t="s">
        <v>118</v>
      </c>
      <c r="C803" s="3">
        <f t="shared" ca="1" si="12"/>
        <v>927</v>
      </c>
      <c r="D803" s="3" t="s">
        <v>7358</v>
      </c>
      <c r="E803" s="4" t="s">
        <v>7359</v>
      </c>
      <c r="F803" s="3" t="s">
        <v>7360</v>
      </c>
      <c r="G803" s="3" t="s">
        <v>7361</v>
      </c>
      <c r="H803" s="3" t="s">
        <v>7362</v>
      </c>
      <c r="I803" s="3" t="s">
        <v>36</v>
      </c>
      <c r="J803" s="3" t="s">
        <v>37</v>
      </c>
      <c r="K803" s="3" t="s">
        <v>5729</v>
      </c>
      <c r="L803" s="3">
        <v>3</v>
      </c>
      <c r="M803" s="3" t="s">
        <v>7363</v>
      </c>
      <c r="N803" s="3" t="s">
        <v>7364</v>
      </c>
      <c r="O803" s="3" t="s">
        <v>7365</v>
      </c>
      <c r="P803" s="5">
        <v>7988702103</v>
      </c>
      <c r="Q803" s="4" t="s">
        <v>7366</v>
      </c>
    </row>
    <row r="804" spans="1:17" x14ac:dyDescent="0.25">
      <c r="A804" s="3">
        <v>803</v>
      </c>
      <c r="B804" s="4" t="s">
        <v>43</v>
      </c>
      <c r="C804" s="3">
        <f t="shared" ca="1" si="12"/>
        <v>110</v>
      </c>
      <c r="D804" s="3" t="s">
        <v>7367</v>
      </c>
      <c r="E804" s="4" t="s">
        <v>7368</v>
      </c>
      <c r="F804" s="3" t="s">
        <v>7369</v>
      </c>
      <c r="G804" s="3" t="s">
        <v>7370</v>
      </c>
      <c r="H804" s="3" t="s">
        <v>7371</v>
      </c>
      <c r="I804" s="3" t="s">
        <v>60</v>
      </c>
      <c r="J804" s="3" t="s">
        <v>37</v>
      </c>
      <c r="K804" s="3" t="s">
        <v>662</v>
      </c>
      <c r="L804" s="3">
        <v>46228</v>
      </c>
      <c r="M804" s="3" t="s">
        <v>7372</v>
      </c>
      <c r="N804" s="3" t="s">
        <v>7373</v>
      </c>
      <c r="O804" s="3" t="s">
        <v>7374</v>
      </c>
      <c r="P804" s="5">
        <v>7999582514</v>
      </c>
      <c r="Q804" s="4" t="s">
        <v>7375</v>
      </c>
    </row>
    <row r="805" spans="1:17" x14ac:dyDescent="0.25">
      <c r="A805" s="3">
        <v>804</v>
      </c>
      <c r="B805" s="4" t="s">
        <v>118</v>
      </c>
      <c r="C805" s="3">
        <f t="shared" ca="1" si="12"/>
        <v>777</v>
      </c>
      <c r="D805" s="3" t="s">
        <v>7376</v>
      </c>
      <c r="E805" s="4" t="s">
        <v>1542</v>
      </c>
      <c r="F805" s="3" t="s">
        <v>7089</v>
      </c>
      <c r="G805" s="3" t="s">
        <v>7377</v>
      </c>
      <c r="H805" s="3" t="s">
        <v>7378</v>
      </c>
      <c r="I805" s="3" t="s">
        <v>23</v>
      </c>
      <c r="J805" s="3" t="s">
        <v>49</v>
      </c>
      <c r="K805" s="3" t="s">
        <v>7379</v>
      </c>
      <c r="L805" s="3" t="s">
        <v>26</v>
      </c>
      <c r="M805" s="3" t="s">
        <v>7380</v>
      </c>
      <c r="N805" s="3" t="s">
        <v>7381</v>
      </c>
      <c r="O805" s="3" t="s">
        <v>7382</v>
      </c>
      <c r="P805" s="5">
        <v>7899431484</v>
      </c>
      <c r="Q805" s="4" t="s">
        <v>646</v>
      </c>
    </row>
    <row r="806" spans="1:17" x14ac:dyDescent="0.25">
      <c r="A806" s="3">
        <v>805</v>
      </c>
      <c r="B806" s="4" t="s">
        <v>836</v>
      </c>
      <c r="C806" s="3">
        <f t="shared" ca="1" si="12"/>
        <v>916</v>
      </c>
      <c r="D806" s="3" t="s">
        <v>7383</v>
      </c>
      <c r="E806" s="4" t="s">
        <v>3622</v>
      </c>
      <c r="F806" s="3" t="s">
        <v>7384</v>
      </c>
      <c r="G806" s="3" t="s">
        <v>7385</v>
      </c>
      <c r="H806" s="3" t="s">
        <v>7386</v>
      </c>
      <c r="I806" s="3" t="s">
        <v>23</v>
      </c>
      <c r="J806" s="3" t="s">
        <v>37</v>
      </c>
      <c r="K806" s="3" t="s">
        <v>4208</v>
      </c>
      <c r="L806" s="3" t="s">
        <v>26</v>
      </c>
      <c r="M806" s="3" t="s">
        <v>7387</v>
      </c>
      <c r="N806" s="3" t="s">
        <v>7388</v>
      </c>
      <c r="O806" s="3" t="s">
        <v>7389</v>
      </c>
      <c r="P806" s="5">
        <v>7898736773</v>
      </c>
      <c r="Q806" s="4" t="s">
        <v>7390</v>
      </c>
    </row>
    <row r="807" spans="1:17" x14ac:dyDescent="0.25">
      <c r="A807" s="3">
        <v>806</v>
      </c>
      <c r="B807" s="4" t="s">
        <v>43</v>
      </c>
      <c r="C807" s="3">
        <f t="shared" ca="1" si="12"/>
        <v>968</v>
      </c>
      <c r="D807" s="3" t="s">
        <v>7391</v>
      </c>
      <c r="E807" s="4" t="s">
        <v>4896</v>
      </c>
      <c r="F807" s="3" t="s">
        <v>7392</v>
      </c>
      <c r="G807" s="3" t="s">
        <v>7393</v>
      </c>
      <c r="H807" s="3" t="s">
        <v>7394</v>
      </c>
      <c r="I807" s="3" t="s">
        <v>215</v>
      </c>
      <c r="J807" s="3" t="s">
        <v>37</v>
      </c>
      <c r="K807" s="3" t="s">
        <v>6587</v>
      </c>
      <c r="L807" s="3">
        <v>3189</v>
      </c>
      <c r="M807" s="3" t="s">
        <v>7395</v>
      </c>
      <c r="N807" s="3" t="s">
        <v>7396</v>
      </c>
      <c r="O807" s="3" t="s">
        <v>7397</v>
      </c>
      <c r="P807" s="5">
        <v>7799631318</v>
      </c>
      <c r="Q807" s="4" t="s">
        <v>7398</v>
      </c>
    </row>
    <row r="808" spans="1:17" x14ac:dyDescent="0.25">
      <c r="A808" s="3">
        <v>807</v>
      </c>
      <c r="B808" s="4" t="s">
        <v>17</v>
      </c>
      <c r="C808" s="3">
        <f t="shared" ca="1" si="12"/>
        <v>615</v>
      </c>
      <c r="D808" s="3" t="s">
        <v>7399</v>
      </c>
      <c r="E808" s="4" t="s">
        <v>7400</v>
      </c>
      <c r="F808" s="3" t="s">
        <v>7401</v>
      </c>
      <c r="G808" s="3" t="s">
        <v>7402</v>
      </c>
      <c r="H808" s="3" t="s">
        <v>7403</v>
      </c>
      <c r="I808" s="3" t="s">
        <v>91</v>
      </c>
      <c r="J808" s="3" t="s">
        <v>37</v>
      </c>
      <c r="K808" s="3" t="s">
        <v>2487</v>
      </c>
      <c r="L808" s="3">
        <v>22828</v>
      </c>
      <c r="M808" s="3" t="s">
        <v>7404</v>
      </c>
      <c r="N808" s="3" t="s">
        <v>7405</v>
      </c>
      <c r="O808" s="3" t="s">
        <v>7406</v>
      </c>
      <c r="P808" s="5">
        <v>7999123759</v>
      </c>
      <c r="Q808" s="4" t="s">
        <v>7407</v>
      </c>
    </row>
    <row r="809" spans="1:17" x14ac:dyDescent="0.25">
      <c r="A809" s="3">
        <v>808</v>
      </c>
      <c r="B809" s="4" t="s">
        <v>17</v>
      </c>
      <c r="C809" s="3">
        <f t="shared" ca="1" si="12"/>
        <v>216</v>
      </c>
      <c r="D809" s="3" t="s">
        <v>7408</v>
      </c>
      <c r="E809" s="4" t="s">
        <v>7409</v>
      </c>
      <c r="F809" s="3" t="s">
        <v>7410</v>
      </c>
      <c r="G809" s="3" t="s">
        <v>7411</v>
      </c>
      <c r="H809" s="3" t="s">
        <v>7412</v>
      </c>
      <c r="I809" s="3" t="s">
        <v>215</v>
      </c>
      <c r="J809" s="3" t="s">
        <v>24</v>
      </c>
      <c r="K809" s="3" t="s">
        <v>7413</v>
      </c>
      <c r="L809" s="3">
        <v>12881</v>
      </c>
      <c r="M809" s="3" t="s">
        <v>7414</v>
      </c>
      <c r="N809" s="3" t="s">
        <v>7415</v>
      </c>
      <c r="O809" s="3" t="s">
        <v>7416</v>
      </c>
      <c r="P809" s="5">
        <v>7997478295</v>
      </c>
      <c r="Q809" s="4" t="s">
        <v>3954</v>
      </c>
    </row>
    <row r="810" spans="1:17" x14ac:dyDescent="0.25">
      <c r="A810" s="3">
        <v>809</v>
      </c>
      <c r="B810" s="4" t="s">
        <v>17</v>
      </c>
      <c r="C810" s="3">
        <f t="shared" ca="1" si="12"/>
        <v>148</v>
      </c>
      <c r="D810" s="3" t="s">
        <v>7417</v>
      </c>
      <c r="E810" s="4" t="s">
        <v>7418</v>
      </c>
      <c r="F810" s="3" t="s">
        <v>7419</v>
      </c>
      <c r="G810" s="3" t="s">
        <v>7420</v>
      </c>
      <c r="H810" s="3" t="s">
        <v>7421</v>
      </c>
      <c r="I810" s="3" t="s">
        <v>60</v>
      </c>
      <c r="J810" s="3" t="s">
        <v>49</v>
      </c>
      <c r="K810" s="3" t="s">
        <v>5826</v>
      </c>
      <c r="L810" s="3">
        <v>1</v>
      </c>
      <c r="M810" s="3" t="s">
        <v>7422</v>
      </c>
      <c r="N810" s="3" t="s">
        <v>7423</v>
      </c>
      <c r="O810" s="3" t="s">
        <v>7424</v>
      </c>
      <c r="P810" s="5">
        <v>7777753983</v>
      </c>
      <c r="Q810" s="4" t="s">
        <v>1446</v>
      </c>
    </row>
    <row r="811" spans="1:17" x14ac:dyDescent="0.25">
      <c r="A811" s="3">
        <v>810</v>
      </c>
      <c r="B811" s="4" t="s">
        <v>97</v>
      </c>
      <c r="C811" s="3">
        <f t="shared" ca="1" si="12"/>
        <v>818</v>
      </c>
      <c r="D811" s="3" t="s">
        <v>7425</v>
      </c>
      <c r="E811" s="4" t="s">
        <v>1821</v>
      </c>
      <c r="F811" s="3" t="s">
        <v>7426</v>
      </c>
      <c r="G811" s="3" t="s">
        <v>7427</v>
      </c>
      <c r="H811" s="3" t="s">
        <v>7428</v>
      </c>
      <c r="I811" s="3" t="s">
        <v>60</v>
      </c>
      <c r="J811" s="3" t="s">
        <v>24</v>
      </c>
      <c r="K811" s="3" t="s">
        <v>7429</v>
      </c>
      <c r="L811" s="3">
        <v>7</v>
      </c>
      <c r="M811" s="3" t="s">
        <v>7430</v>
      </c>
      <c r="N811" s="3" t="s">
        <v>7431</v>
      </c>
      <c r="O811" s="3" t="s">
        <v>7432</v>
      </c>
      <c r="P811" s="5">
        <v>7999352346</v>
      </c>
      <c r="Q811" s="4" t="s">
        <v>7433</v>
      </c>
    </row>
    <row r="812" spans="1:17" x14ac:dyDescent="0.25">
      <c r="A812" s="3">
        <v>811</v>
      </c>
      <c r="B812" s="4" t="s">
        <v>43</v>
      </c>
      <c r="C812" s="3">
        <f t="shared" ca="1" si="12"/>
        <v>977</v>
      </c>
      <c r="D812" s="3" t="s">
        <v>7434</v>
      </c>
      <c r="E812" s="4" t="s">
        <v>232</v>
      </c>
      <c r="F812" s="3" t="s">
        <v>7435</v>
      </c>
      <c r="G812" s="3" t="s">
        <v>7436</v>
      </c>
      <c r="H812" s="3" t="s">
        <v>7437</v>
      </c>
      <c r="I812" s="3" t="s">
        <v>23</v>
      </c>
      <c r="J812" s="3" t="s">
        <v>49</v>
      </c>
      <c r="K812" s="3" t="s">
        <v>424</v>
      </c>
      <c r="L812" s="3">
        <v>8902</v>
      </c>
      <c r="M812" s="3" t="s">
        <v>7438</v>
      </c>
      <c r="N812" s="3" t="s">
        <v>7439</v>
      </c>
      <c r="O812" s="3" t="s">
        <v>7440</v>
      </c>
      <c r="P812" s="5">
        <v>7898629286</v>
      </c>
      <c r="Q812" s="4" t="s">
        <v>7441</v>
      </c>
    </row>
    <row r="813" spans="1:17" x14ac:dyDescent="0.25">
      <c r="A813" s="3">
        <v>812</v>
      </c>
      <c r="B813" s="4" t="s">
        <v>17</v>
      </c>
      <c r="C813" s="3">
        <f t="shared" ca="1" si="12"/>
        <v>211</v>
      </c>
      <c r="D813" s="3" t="s">
        <v>7442</v>
      </c>
      <c r="E813" s="4" t="s">
        <v>7443</v>
      </c>
      <c r="F813" s="3" t="s">
        <v>7444</v>
      </c>
      <c r="G813" s="3" t="s">
        <v>7445</v>
      </c>
      <c r="H813" s="3" t="s">
        <v>7446</v>
      </c>
      <c r="I813" s="3" t="s">
        <v>91</v>
      </c>
      <c r="J813" s="3" t="s">
        <v>49</v>
      </c>
      <c r="K813" s="3" t="s">
        <v>543</v>
      </c>
      <c r="L813" s="3">
        <v>2</v>
      </c>
      <c r="M813" s="3" t="s">
        <v>7447</v>
      </c>
      <c r="N813" s="3" t="s">
        <v>7448</v>
      </c>
      <c r="O813" s="3" t="s">
        <v>7449</v>
      </c>
      <c r="P813" s="5">
        <v>7989312665</v>
      </c>
      <c r="Q813" s="4" t="s">
        <v>4454</v>
      </c>
    </row>
    <row r="814" spans="1:17" x14ac:dyDescent="0.25">
      <c r="A814" s="3">
        <v>813</v>
      </c>
      <c r="B814" s="4" t="s">
        <v>17</v>
      </c>
      <c r="C814" s="3">
        <f t="shared" ca="1" si="12"/>
        <v>962</v>
      </c>
      <c r="D814" s="3" t="s">
        <v>7450</v>
      </c>
      <c r="E814" s="4" t="s">
        <v>2750</v>
      </c>
      <c r="F814" s="3" t="s">
        <v>7451</v>
      </c>
      <c r="G814" s="3" t="s">
        <v>7452</v>
      </c>
      <c r="H814" s="3" t="s">
        <v>7453</v>
      </c>
      <c r="I814" s="3" t="s">
        <v>23</v>
      </c>
      <c r="J814" s="3" t="s">
        <v>49</v>
      </c>
      <c r="K814" s="3" t="s">
        <v>763</v>
      </c>
      <c r="L814" s="3">
        <v>74267</v>
      </c>
      <c r="M814" s="3" t="s">
        <v>7454</v>
      </c>
      <c r="N814" s="3" t="s">
        <v>7455</v>
      </c>
      <c r="O814" s="3" t="s">
        <v>7456</v>
      </c>
      <c r="P814" s="5">
        <v>7998001795</v>
      </c>
      <c r="Q814" s="4" t="s">
        <v>7457</v>
      </c>
    </row>
    <row r="815" spans="1:17" x14ac:dyDescent="0.25">
      <c r="A815" s="3">
        <v>814</v>
      </c>
      <c r="B815" s="4" t="s">
        <v>43</v>
      </c>
      <c r="C815" s="3">
        <f t="shared" ca="1" si="12"/>
        <v>11</v>
      </c>
      <c r="D815" s="3" t="s">
        <v>7458</v>
      </c>
      <c r="E815" s="4" t="s">
        <v>222</v>
      </c>
      <c r="F815" s="3" t="s">
        <v>967</v>
      </c>
      <c r="G815" s="3" t="s">
        <v>7459</v>
      </c>
      <c r="H815" s="3" t="s">
        <v>7460</v>
      </c>
      <c r="I815" s="3" t="s">
        <v>23</v>
      </c>
      <c r="J815" s="3" t="s">
        <v>24</v>
      </c>
      <c r="K815" s="3" t="s">
        <v>6597</v>
      </c>
      <c r="L815" s="3">
        <v>1</v>
      </c>
      <c r="M815" s="3" t="s">
        <v>7461</v>
      </c>
      <c r="N815" s="3" t="s">
        <v>7462</v>
      </c>
      <c r="O815" s="3" t="s">
        <v>7463</v>
      </c>
      <c r="P815" s="5">
        <v>7999406329</v>
      </c>
      <c r="Q815" s="4" t="s">
        <v>7464</v>
      </c>
    </row>
    <row r="816" spans="1:17" x14ac:dyDescent="0.25">
      <c r="A816" s="3">
        <v>815</v>
      </c>
      <c r="B816" s="4" t="s">
        <v>836</v>
      </c>
      <c r="C816" s="3">
        <f t="shared" ca="1" si="12"/>
        <v>780</v>
      </c>
      <c r="D816" s="3" t="s">
        <v>7465</v>
      </c>
      <c r="E816" s="4" t="s">
        <v>7466</v>
      </c>
      <c r="F816" s="3" t="s">
        <v>7467</v>
      </c>
      <c r="G816" s="3" t="s">
        <v>7468</v>
      </c>
      <c r="H816" s="3" t="s">
        <v>7469</v>
      </c>
      <c r="I816" s="3" t="s">
        <v>60</v>
      </c>
      <c r="J816" s="3" t="s">
        <v>49</v>
      </c>
      <c r="K816" s="3" t="s">
        <v>7470</v>
      </c>
      <c r="L816" s="3">
        <v>63</v>
      </c>
      <c r="M816" s="3" t="s">
        <v>7471</v>
      </c>
      <c r="N816" s="3" t="s">
        <v>7472</v>
      </c>
      <c r="O816" s="3" t="s">
        <v>7473</v>
      </c>
      <c r="P816" s="5">
        <v>7989716442</v>
      </c>
      <c r="Q816" s="4" t="s">
        <v>7474</v>
      </c>
    </row>
    <row r="817" spans="1:17" x14ac:dyDescent="0.25">
      <c r="A817" s="3">
        <v>816</v>
      </c>
      <c r="B817" s="4" t="s">
        <v>43</v>
      </c>
      <c r="C817" s="3">
        <f t="shared" ca="1" si="12"/>
        <v>434</v>
      </c>
      <c r="D817" s="3" t="s">
        <v>7475</v>
      </c>
      <c r="E817" s="4" t="s">
        <v>3449</v>
      </c>
      <c r="F817" s="3" t="s">
        <v>7476</v>
      </c>
      <c r="G817" s="3" t="s">
        <v>7477</v>
      </c>
      <c r="H817" s="3" t="s">
        <v>7478</v>
      </c>
      <c r="I817" s="3" t="s">
        <v>23</v>
      </c>
      <c r="J817" s="3" t="s">
        <v>49</v>
      </c>
      <c r="K817" s="3" t="s">
        <v>7479</v>
      </c>
      <c r="L817" s="3">
        <v>10174</v>
      </c>
      <c r="M817" s="3" t="s">
        <v>7480</v>
      </c>
      <c r="N817" s="3" t="s">
        <v>7481</v>
      </c>
      <c r="O817" s="3" t="s">
        <v>7482</v>
      </c>
      <c r="P817" s="5">
        <v>7899012618</v>
      </c>
      <c r="Q817" s="4" t="s">
        <v>349</v>
      </c>
    </row>
    <row r="818" spans="1:17" x14ac:dyDescent="0.25">
      <c r="A818" s="3">
        <v>817</v>
      </c>
      <c r="B818" s="4" t="s">
        <v>17</v>
      </c>
      <c r="C818" s="3">
        <f t="shared" ca="1" si="12"/>
        <v>465</v>
      </c>
      <c r="D818" s="3" t="s">
        <v>7483</v>
      </c>
      <c r="E818" s="4" t="s">
        <v>7484</v>
      </c>
      <c r="F818" s="3" t="s">
        <v>1708</v>
      </c>
      <c r="G818" s="3" t="s">
        <v>7485</v>
      </c>
      <c r="H818" s="3" t="s">
        <v>7486</v>
      </c>
      <c r="I818" s="3" t="s">
        <v>215</v>
      </c>
      <c r="J818" s="3" t="s">
        <v>1862</v>
      </c>
      <c r="K818" s="3" t="s">
        <v>1412</v>
      </c>
      <c r="L818" s="3">
        <v>31</v>
      </c>
      <c r="M818" s="3" t="s">
        <v>7487</v>
      </c>
      <c r="N818" s="3" t="s">
        <v>7488</v>
      </c>
      <c r="O818" s="3" t="s">
        <v>7489</v>
      </c>
      <c r="P818" s="5">
        <v>7978904592</v>
      </c>
      <c r="Q818" s="4" t="s">
        <v>7490</v>
      </c>
    </row>
    <row r="819" spans="1:17" x14ac:dyDescent="0.25">
      <c r="A819" s="3">
        <v>818</v>
      </c>
      <c r="B819" s="4" t="s">
        <v>17</v>
      </c>
      <c r="C819" s="3">
        <f t="shared" ca="1" si="12"/>
        <v>465</v>
      </c>
      <c r="D819" s="3" t="s">
        <v>7491</v>
      </c>
      <c r="E819" s="4" t="s">
        <v>7492</v>
      </c>
      <c r="F819" s="3" t="s">
        <v>7493</v>
      </c>
      <c r="G819" s="3" t="s">
        <v>7494</v>
      </c>
      <c r="H819" s="3" t="s">
        <v>7495</v>
      </c>
      <c r="I819" s="3" t="s">
        <v>23</v>
      </c>
      <c r="J819" s="3" t="s">
        <v>37</v>
      </c>
      <c r="K819" s="3" t="s">
        <v>5925</v>
      </c>
      <c r="L819" s="3">
        <v>96</v>
      </c>
      <c r="M819" s="3" t="s">
        <v>7496</v>
      </c>
      <c r="N819" s="3" t="s">
        <v>7497</v>
      </c>
      <c r="O819" s="3" t="s">
        <v>7498</v>
      </c>
      <c r="P819" s="5">
        <v>7999288849</v>
      </c>
      <c r="Q819" s="4" t="s">
        <v>7499</v>
      </c>
    </row>
    <row r="820" spans="1:17" x14ac:dyDescent="0.25">
      <c r="A820" s="3">
        <v>819</v>
      </c>
      <c r="B820" s="4" t="s">
        <v>118</v>
      </c>
      <c r="C820" s="3">
        <f t="shared" ca="1" si="12"/>
        <v>314</v>
      </c>
      <c r="D820" s="3" t="s">
        <v>7500</v>
      </c>
      <c r="E820" s="4" t="s">
        <v>7501</v>
      </c>
      <c r="F820" s="3" t="s">
        <v>7502</v>
      </c>
      <c r="G820" s="3" t="s">
        <v>7503</v>
      </c>
      <c r="H820" s="3" t="s">
        <v>7504</v>
      </c>
      <c r="I820" s="3" t="s">
        <v>60</v>
      </c>
      <c r="J820" s="3" t="s">
        <v>37</v>
      </c>
      <c r="K820" s="3" t="s">
        <v>5542</v>
      </c>
      <c r="L820" s="3">
        <v>33</v>
      </c>
      <c r="M820" s="3" t="s">
        <v>7505</v>
      </c>
      <c r="N820" s="3" t="s">
        <v>7506</v>
      </c>
      <c r="O820" s="3" t="s">
        <v>7507</v>
      </c>
      <c r="P820" s="5">
        <v>7999483039</v>
      </c>
      <c r="Q820" s="4" t="s">
        <v>487</v>
      </c>
    </row>
    <row r="821" spans="1:17" x14ac:dyDescent="0.25">
      <c r="A821" s="3">
        <v>820</v>
      </c>
      <c r="B821" s="4" t="s">
        <v>718</v>
      </c>
      <c r="C821" s="3">
        <f t="shared" ca="1" si="12"/>
        <v>4</v>
      </c>
      <c r="D821" s="3" t="s">
        <v>7508</v>
      </c>
      <c r="E821" s="4" t="s">
        <v>1821</v>
      </c>
      <c r="F821" s="3" t="s">
        <v>7509</v>
      </c>
      <c r="G821" s="3" t="s">
        <v>7510</v>
      </c>
      <c r="H821" s="3" t="s">
        <v>7511</v>
      </c>
      <c r="I821" s="3" t="s">
        <v>23</v>
      </c>
      <c r="J821" s="3" t="s">
        <v>37</v>
      </c>
      <c r="K821" s="3" t="s">
        <v>821</v>
      </c>
      <c r="L821" s="3">
        <v>688</v>
      </c>
      <c r="M821" s="3" t="s">
        <v>7512</v>
      </c>
      <c r="N821" s="3" t="s">
        <v>4069</v>
      </c>
      <c r="O821" s="3" t="s">
        <v>7513</v>
      </c>
      <c r="P821" s="5">
        <v>7977316793</v>
      </c>
      <c r="Q821" s="4" t="s">
        <v>5554</v>
      </c>
    </row>
    <row r="822" spans="1:17" x14ac:dyDescent="0.25">
      <c r="A822" s="3">
        <v>821</v>
      </c>
      <c r="B822" s="4" t="s">
        <v>43</v>
      </c>
      <c r="C822" s="3">
        <f t="shared" ca="1" si="12"/>
        <v>195</v>
      </c>
      <c r="D822" s="3" t="s">
        <v>7514</v>
      </c>
      <c r="E822" s="4" t="s">
        <v>7515</v>
      </c>
      <c r="F822" s="3" t="s">
        <v>7516</v>
      </c>
      <c r="G822" s="3" t="s">
        <v>7517</v>
      </c>
      <c r="H822" s="3" t="s">
        <v>7518</v>
      </c>
      <c r="I822" s="3" t="s">
        <v>23</v>
      </c>
      <c r="J822" s="3" t="s">
        <v>37</v>
      </c>
      <c r="K822" s="3" t="s">
        <v>2134</v>
      </c>
      <c r="L822" s="3">
        <v>2090</v>
      </c>
      <c r="M822" s="3" t="s">
        <v>7519</v>
      </c>
      <c r="N822" s="3" t="s">
        <v>7520</v>
      </c>
      <c r="O822" s="3" t="s">
        <v>7521</v>
      </c>
      <c r="P822" s="5">
        <v>7798321501</v>
      </c>
      <c r="Q822" s="4" t="s">
        <v>7522</v>
      </c>
    </row>
    <row r="823" spans="1:17" x14ac:dyDescent="0.25">
      <c r="A823" s="3">
        <v>822</v>
      </c>
      <c r="B823" s="4" t="s">
        <v>43</v>
      </c>
      <c r="C823" s="3">
        <f t="shared" ca="1" si="12"/>
        <v>503</v>
      </c>
      <c r="D823" s="3" t="s">
        <v>7523</v>
      </c>
      <c r="E823" s="4" t="s">
        <v>1361</v>
      </c>
      <c r="F823" s="3" t="s">
        <v>7524</v>
      </c>
      <c r="G823" s="3" t="s">
        <v>7525</v>
      </c>
      <c r="H823" s="3" t="s">
        <v>7526</v>
      </c>
      <c r="I823" s="3" t="s">
        <v>215</v>
      </c>
      <c r="J823" s="3" t="s">
        <v>37</v>
      </c>
      <c r="K823" s="3" t="s">
        <v>124</v>
      </c>
      <c r="L823" s="3">
        <v>534</v>
      </c>
      <c r="M823" s="3" t="s">
        <v>7527</v>
      </c>
      <c r="N823" s="3" t="s">
        <v>7528</v>
      </c>
      <c r="O823" s="3" t="s">
        <v>7529</v>
      </c>
      <c r="P823" s="5">
        <v>7978084340</v>
      </c>
      <c r="Q823" s="4" t="s">
        <v>7530</v>
      </c>
    </row>
    <row r="824" spans="1:17" x14ac:dyDescent="0.25">
      <c r="A824" s="3">
        <v>823</v>
      </c>
      <c r="B824" s="4" t="s">
        <v>43</v>
      </c>
      <c r="C824" s="3">
        <f t="shared" ca="1" si="12"/>
        <v>225</v>
      </c>
      <c r="D824" s="3" t="s">
        <v>7531</v>
      </c>
      <c r="E824" s="4" t="s">
        <v>7532</v>
      </c>
      <c r="F824" s="3" t="s">
        <v>7533</v>
      </c>
      <c r="G824" s="3" t="s">
        <v>7534</v>
      </c>
      <c r="H824" s="3" t="s">
        <v>7535</v>
      </c>
      <c r="I824" s="3" t="s">
        <v>23</v>
      </c>
      <c r="J824" s="3" t="s">
        <v>37</v>
      </c>
      <c r="K824" s="3" t="s">
        <v>3717</v>
      </c>
      <c r="L824" s="3">
        <v>766</v>
      </c>
      <c r="M824" s="3" t="s">
        <v>7536</v>
      </c>
      <c r="N824" s="3" t="s">
        <v>7537</v>
      </c>
      <c r="O824" s="3" t="s">
        <v>7538</v>
      </c>
      <c r="P824" s="5">
        <v>7999058989</v>
      </c>
      <c r="Q824" s="4" t="s">
        <v>1227</v>
      </c>
    </row>
    <row r="825" spans="1:17" x14ac:dyDescent="0.25">
      <c r="A825" s="3">
        <v>824</v>
      </c>
      <c r="B825" s="4" t="s">
        <v>97</v>
      </c>
      <c r="C825" s="3">
        <f t="shared" ca="1" si="12"/>
        <v>649</v>
      </c>
      <c r="D825" s="3" t="s">
        <v>7539</v>
      </c>
      <c r="E825" s="4" t="s">
        <v>2264</v>
      </c>
      <c r="F825" s="3" t="s">
        <v>7540</v>
      </c>
      <c r="G825" s="3" t="s">
        <v>7541</v>
      </c>
      <c r="H825" s="3" t="s">
        <v>7542</v>
      </c>
      <c r="I825" s="3" t="s">
        <v>23</v>
      </c>
      <c r="J825" s="3" t="s">
        <v>37</v>
      </c>
      <c r="K825" s="3" t="s">
        <v>7543</v>
      </c>
      <c r="L825" s="3">
        <v>9148</v>
      </c>
      <c r="M825" s="3" t="s">
        <v>7544</v>
      </c>
      <c r="N825" s="3" t="s">
        <v>7545</v>
      </c>
      <c r="O825" s="3" t="s">
        <v>7546</v>
      </c>
      <c r="P825" s="5">
        <v>7997656582</v>
      </c>
      <c r="Q825" s="4" t="s">
        <v>7547</v>
      </c>
    </row>
    <row r="826" spans="1:17" x14ac:dyDescent="0.25">
      <c r="A826" s="3">
        <v>825</v>
      </c>
      <c r="B826" s="4" t="s">
        <v>17</v>
      </c>
      <c r="C826" s="3">
        <f t="shared" ca="1" si="12"/>
        <v>327</v>
      </c>
      <c r="D826" s="3" t="s">
        <v>7548</v>
      </c>
      <c r="E826" s="4" t="s">
        <v>3092</v>
      </c>
      <c r="F826" s="3" t="s">
        <v>7549</v>
      </c>
      <c r="G826" s="3" t="s">
        <v>7550</v>
      </c>
      <c r="H826" s="3" t="s">
        <v>7551</v>
      </c>
      <c r="I826" s="3" t="s">
        <v>60</v>
      </c>
      <c r="J826" s="3" t="s">
        <v>49</v>
      </c>
      <c r="K826" s="3" t="s">
        <v>3800</v>
      </c>
      <c r="L826" s="3">
        <v>96</v>
      </c>
      <c r="M826" s="3" t="s">
        <v>7552</v>
      </c>
      <c r="N826" s="3" t="s">
        <v>7553</v>
      </c>
      <c r="O826" s="3" t="s">
        <v>7554</v>
      </c>
      <c r="P826" s="5">
        <v>7999334507</v>
      </c>
      <c r="Q826" s="4" t="s">
        <v>2806</v>
      </c>
    </row>
    <row r="827" spans="1:17" x14ac:dyDescent="0.25">
      <c r="A827" s="3">
        <v>826</v>
      </c>
      <c r="B827" s="4" t="s">
        <v>17</v>
      </c>
      <c r="C827" s="3">
        <f t="shared" ca="1" si="12"/>
        <v>13</v>
      </c>
      <c r="D827" s="3" t="s">
        <v>7555</v>
      </c>
      <c r="E827" s="4" t="s">
        <v>7556</v>
      </c>
      <c r="F827" s="3" t="s">
        <v>7557</v>
      </c>
      <c r="G827" s="3" t="s">
        <v>7558</v>
      </c>
      <c r="H827" s="3" t="s">
        <v>7559</v>
      </c>
      <c r="I827" s="3" t="s">
        <v>60</v>
      </c>
      <c r="J827" s="3" t="s">
        <v>463</v>
      </c>
      <c r="K827" s="3" t="s">
        <v>5131</v>
      </c>
      <c r="L827" s="3" t="s">
        <v>26</v>
      </c>
      <c r="M827" s="3" t="s">
        <v>7560</v>
      </c>
      <c r="N827" s="3" t="s">
        <v>7561</v>
      </c>
      <c r="O827" s="3" t="s">
        <v>7562</v>
      </c>
      <c r="P827" s="5">
        <v>7788498227</v>
      </c>
      <c r="Q827" s="4" t="s">
        <v>7563</v>
      </c>
    </row>
    <row r="828" spans="1:17" x14ac:dyDescent="0.25">
      <c r="A828" s="3">
        <v>827</v>
      </c>
      <c r="B828" s="4" t="s">
        <v>17</v>
      </c>
      <c r="C828" s="3">
        <f t="shared" ca="1" si="12"/>
        <v>118</v>
      </c>
      <c r="D828" s="3" t="s">
        <v>7564</v>
      </c>
      <c r="E828" s="4" t="s">
        <v>5655</v>
      </c>
      <c r="F828" s="3" t="s">
        <v>7565</v>
      </c>
      <c r="G828" s="3" t="s">
        <v>7566</v>
      </c>
      <c r="H828" s="3" t="s">
        <v>7567</v>
      </c>
      <c r="I828" s="3" t="s">
        <v>60</v>
      </c>
      <c r="J828" s="3" t="s">
        <v>37</v>
      </c>
      <c r="K828" s="3" t="s">
        <v>3969</v>
      </c>
      <c r="L828" s="3">
        <v>494</v>
      </c>
      <c r="M828" s="3" t="s">
        <v>7568</v>
      </c>
      <c r="N828" s="3" t="s">
        <v>7569</v>
      </c>
      <c r="O828" s="3" t="s">
        <v>7570</v>
      </c>
      <c r="P828" s="5">
        <v>7888830579</v>
      </c>
      <c r="Q828" s="4" t="s">
        <v>7571</v>
      </c>
    </row>
    <row r="829" spans="1:17" x14ac:dyDescent="0.25">
      <c r="A829" s="3">
        <v>828</v>
      </c>
      <c r="B829" s="4" t="s">
        <v>17</v>
      </c>
      <c r="C829" s="3">
        <f t="shared" ca="1" si="12"/>
        <v>385</v>
      </c>
      <c r="D829" s="3" t="s">
        <v>7572</v>
      </c>
      <c r="E829" s="4" t="s">
        <v>7573</v>
      </c>
      <c r="F829" s="3" t="s">
        <v>7574</v>
      </c>
      <c r="G829" s="3" t="s">
        <v>7575</v>
      </c>
      <c r="H829" s="3" t="s">
        <v>7576</v>
      </c>
      <c r="I829" s="3" t="s">
        <v>60</v>
      </c>
      <c r="J829" s="3" t="s">
        <v>49</v>
      </c>
      <c r="K829" s="3" t="s">
        <v>2994</v>
      </c>
      <c r="L829" s="3">
        <v>90</v>
      </c>
      <c r="M829" s="3" t="s">
        <v>7577</v>
      </c>
      <c r="N829" s="3" t="s">
        <v>7578</v>
      </c>
      <c r="O829" s="3" t="s">
        <v>7579</v>
      </c>
      <c r="P829" s="5">
        <v>7799817967</v>
      </c>
      <c r="Q829" s="4" t="s">
        <v>5144</v>
      </c>
    </row>
    <row r="830" spans="1:17" x14ac:dyDescent="0.25">
      <c r="A830" s="3">
        <v>829</v>
      </c>
      <c r="B830" s="4" t="s">
        <v>118</v>
      </c>
      <c r="C830" s="3">
        <f t="shared" ca="1" si="12"/>
        <v>990</v>
      </c>
      <c r="D830" s="3" t="s">
        <v>7580</v>
      </c>
      <c r="E830" s="4" t="s">
        <v>7581</v>
      </c>
      <c r="F830" s="3" t="s">
        <v>7582</v>
      </c>
      <c r="G830" s="3" t="s">
        <v>7583</v>
      </c>
      <c r="H830" s="3" t="s">
        <v>7584</v>
      </c>
      <c r="I830" s="3" t="s">
        <v>23</v>
      </c>
      <c r="J830" s="3" t="s">
        <v>463</v>
      </c>
      <c r="K830" s="3" t="s">
        <v>2478</v>
      </c>
      <c r="L830" s="3">
        <v>29</v>
      </c>
      <c r="M830" s="3" t="s">
        <v>7585</v>
      </c>
      <c r="N830" s="3" t="s">
        <v>7586</v>
      </c>
      <c r="O830" s="3" t="s">
        <v>7587</v>
      </c>
      <c r="P830" s="5">
        <v>7779453223</v>
      </c>
      <c r="Q830" s="4" t="s">
        <v>7588</v>
      </c>
    </row>
    <row r="831" spans="1:17" x14ac:dyDescent="0.25">
      <c r="A831" s="3">
        <v>830</v>
      </c>
      <c r="B831" s="4" t="s">
        <v>118</v>
      </c>
      <c r="C831" s="3">
        <f t="shared" ca="1" si="12"/>
        <v>232</v>
      </c>
      <c r="D831" s="3" t="s">
        <v>7589</v>
      </c>
      <c r="E831" s="4" t="s">
        <v>1580</v>
      </c>
      <c r="F831" s="3" t="s">
        <v>7590</v>
      </c>
      <c r="G831" s="3" t="s">
        <v>7591</v>
      </c>
      <c r="H831" s="3" t="s">
        <v>7592</v>
      </c>
      <c r="I831" s="3" t="s">
        <v>215</v>
      </c>
      <c r="J831" s="3" t="s">
        <v>37</v>
      </c>
      <c r="K831" s="3" t="s">
        <v>970</v>
      </c>
      <c r="L831" s="3">
        <v>157</v>
      </c>
      <c r="M831" s="3" t="s">
        <v>7593</v>
      </c>
      <c r="N831" s="3" t="s">
        <v>7594</v>
      </c>
      <c r="O831" s="3" t="s">
        <v>7595</v>
      </c>
      <c r="P831" s="5">
        <v>7879424303</v>
      </c>
      <c r="Q831" s="4" t="s">
        <v>7596</v>
      </c>
    </row>
    <row r="832" spans="1:17" x14ac:dyDescent="0.25">
      <c r="A832" s="3">
        <v>831</v>
      </c>
      <c r="B832" s="4" t="s">
        <v>118</v>
      </c>
      <c r="C832" s="3">
        <f t="shared" ca="1" si="12"/>
        <v>130</v>
      </c>
      <c r="D832" s="3" t="s">
        <v>7597</v>
      </c>
      <c r="E832" s="4" t="s">
        <v>7598</v>
      </c>
      <c r="F832" s="3" t="s">
        <v>7599</v>
      </c>
      <c r="G832" s="3" t="s">
        <v>7600</v>
      </c>
      <c r="H832" s="3" t="s">
        <v>7601</v>
      </c>
      <c r="I832" s="3" t="s">
        <v>23</v>
      </c>
      <c r="J832" s="3" t="s">
        <v>24</v>
      </c>
      <c r="K832" s="3" t="s">
        <v>4523</v>
      </c>
      <c r="L832" s="3">
        <v>33290</v>
      </c>
      <c r="M832" s="3" t="s">
        <v>7602</v>
      </c>
      <c r="N832" s="3" t="s">
        <v>7603</v>
      </c>
      <c r="O832" s="3" t="s">
        <v>7604</v>
      </c>
      <c r="P832" s="5">
        <v>7999411316</v>
      </c>
      <c r="Q832" s="4" t="s">
        <v>7605</v>
      </c>
    </row>
    <row r="833" spans="1:17" x14ac:dyDescent="0.25">
      <c r="A833" s="3">
        <v>832</v>
      </c>
      <c r="B833" s="4" t="s">
        <v>718</v>
      </c>
      <c r="C833" s="3">
        <f t="shared" ca="1" si="12"/>
        <v>422</v>
      </c>
      <c r="D833" s="3" t="s">
        <v>7606</v>
      </c>
      <c r="E833" s="4" t="s">
        <v>7607</v>
      </c>
      <c r="F833" s="3" t="s">
        <v>5539</v>
      </c>
      <c r="G833" s="3" t="s">
        <v>7608</v>
      </c>
      <c r="H833" s="3" t="s">
        <v>7609</v>
      </c>
      <c r="I833" s="3" t="s">
        <v>60</v>
      </c>
      <c r="J833" s="3" t="s">
        <v>24</v>
      </c>
      <c r="K833" s="3" t="s">
        <v>404</v>
      </c>
      <c r="L833" s="3">
        <v>278</v>
      </c>
      <c r="M833" s="3" t="s">
        <v>7610</v>
      </c>
      <c r="N833" s="3" t="s">
        <v>7611</v>
      </c>
      <c r="O833" s="3" t="s">
        <v>7612</v>
      </c>
      <c r="P833" s="5">
        <v>7888563758</v>
      </c>
      <c r="Q833" s="4" t="s">
        <v>7613</v>
      </c>
    </row>
    <row r="834" spans="1:17" x14ac:dyDescent="0.25">
      <c r="A834" s="3">
        <v>833</v>
      </c>
      <c r="B834" s="4" t="s">
        <v>43</v>
      </c>
      <c r="C834" s="3">
        <f t="shared" ca="1" si="12"/>
        <v>852</v>
      </c>
      <c r="D834" s="3" t="s">
        <v>7614</v>
      </c>
      <c r="E834" s="4" t="s">
        <v>7615</v>
      </c>
      <c r="F834" s="3" t="s">
        <v>7616</v>
      </c>
      <c r="G834" s="3" t="s">
        <v>7617</v>
      </c>
      <c r="H834" s="3" t="s">
        <v>7618</v>
      </c>
      <c r="I834" s="3" t="s">
        <v>23</v>
      </c>
      <c r="J834" s="3" t="s">
        <v>37</v>
      </c>
      <c r="K834" s="3" t="s">
        <v>7619</v>
      </c>
      <c r="L834" s="3">
        <v>196</v>
      </c>
      <c r="M834" s="3" t="s">
        <v>7620</v>
      </c>
      <c r="N834" s="3" t="s">
        <v>7621</v>
      </c>
      <c r="O834" s="3" t="s">
        <v>7622</v>
      </c>
      <c r="P834" s="5">
        <v>7997182202</v>
      </c>
      <c r="Q834" s="4" t="s">
        <v>7623</v>
      </c>
    </row>
    <row r="835" spans="1:17" x14ac:dyDescent="0.25">
      <c r="A835" s="3">
        <v>834</v>
      </c>
      <c r="B835" s="4" t="s">
        <v>118</v>
      </c>
      <c r="C835" s="3">
        <f t="shared" ref="C835:C898" ca="1" si="13">RANDBETWEEN(1,1000)</f>
        <v>117</v>
      </c>
      <c r="D835" s="3" t="s">
        <v>7624</v>
      </c>
      <c r="E835" s="4" t="s">
        <v>7625</v>
      </c>
      <c r="F835" s="3" t="s">
        <v>7626</v>
      </c>
      <c r="G835" s="3" t="s">
        <v>7627</v>
      </c>
      <c r="H835" s="3" t="s">
        <v>7628</v>
      </c>
      <c r="I835" s="3" t="s">
        <v>215</v>
      </c>
      <c r="J835" s="3" t="s">
        <v>37</v>
      </c>
      <c r="K835" s="3" t="s">
        <v>4743</v>
      </c>
      <c r="L835" s="3">
        <v>45851</v>
      </c>
      <c r="M835" s="3" t="s">
        <v>7629</v>
      </c>
      <c r="N835" s="3" t="s">
        <v>7630</v>
      </c>
      <c r="O835" s="3" t="s">
        <v>7631</v>
      </c>
      <c r="P835" s="5">
        <v>7988175516</v>
      </c>
      <c r="Q835" s="4" t="s">
        <v>7632</v>
      </c>
    </row>
    <row r="836" spans="1:17" x14ac:dyDescent="0.25">
      <c r="A836" s="3">
        <v>835</v>
      </c>
      <c r="B836" s="4" t="s">
        <v>17</v>
      </c>
      <c r="C836" s="3">
        <f t="shared" ca="1" si="13"/>
        <v>305</v>
      </c>
      <c r="D836" s="3" t="s">
        <v>7633</v>
      </c>
      <c r="E836" s="4" t="s">
        <v>7634</v>
      </c>
      <c r="F836" s="3" t="s">
        <v>7635</v>
      </c>
      <c r="G836" s="3" t="s">
        <v>7636</v>
      </c>
      <c r="H836" s="3" t="s">
        <v>7637</v>
      </c>
      <c r="I836" s="3" t="s">
        <v>23</v>
      </c>
      <c r="J836" s="3" t="s">
        <v>37</v>
      </c>
      <c r="K836" s="3" t="s">
        <v>3462</v>
      </c>
      <c r="L836" s="3">
        <v>8</v>
      </c>
      <c r="M836" s="3" t="s">
        <v>7638</v>
      </c>
      <c r="N836" s="3" t="s">
        <v>7639</v>
      </c>
      <c r="O836" s="3" t="s">
        <v>7640</v>
      </c>
      <c r="P836" s="5">
        <v>7989878604</v>
      </c>
      <c r="Q836" s="4" t="s">
        <v>7641</v>
      </c>
    </row>
    <row r="837" spans="1:17" x14ac:dyDescent="0.25">
      <c r="A837" s="3">
        <v>836</v>
      </c>
      <c r="B837" s="4" t="s">
        <v>118</v>
      </c>
      <c r="C837" s="3">
        <f t="shared" ca="1" si="13"/>
        <v>80</v>
      </c>
      <c r="D837" s="3" t="s">
        <v>7642</v>
      </c>
      <c r="E837" s="4" t="s">
        <v>7643</v>
      </c>
      <c r="F837" s="3" t="s">
        <v>7644</v>
      </c>
      <c r="G837" s="3" t="s">
        <v>7645</v>
      </c>
      <c r="H837" s="3" t="s">
        <v>7646</v>
      </c>
      <c r="I837" s="3" t="s">
        <v>215</v>
      </c>
      <c r="J837" s="3" t="s">
        <v>1862</v>
      </c>
      <c r="K837" s="3" t="s">
        <v>2506</v>
      </c>
      <c r="L837" s="3">
        <v>876</v>
      </c>
      <c r="M837" s="3" t="s">
        <v>7647</v>
      </c>
      <c r="N837" s="3" t="s">
        <v>7648</v>
      </c>
      <c r="O837" s="3" t="s">
        <v>7649</v>
      </c>
      <c r="P837" s="5">
        <v>7997653178</v>
      </c>
      <c r="Q837" s="4" t="s">
        <v>7650</v>
      </c>
    </row>
    <row r="838" spans="1:17" x14ac:dyDescent="0.25">
      <c r="A838" s="3">
        <v>837</v>
      </c>
      <c r="B838" s="4" t="s">
        <v>43</v>
      </c>
      <c r="C838" s="3">
        <f t="shared" ca="1" si="13"/>
        <v>878</v>
      </c>
      <c r="D838" s="3" t="s">
        <v>7651</v>
      </c>
      <c r="E838" s="4" t="s">
        <v>7652</v>
      </c>
      <c r="F838" s="3" t="s">
        <v>7653</v>
      </c>
      <c r="G838" s="3" t="s">
        <v>7654</v>
      </c>
      <c r="H838" s="3" t="s">
        <v>7655</v>
      </c>
      <c r="I838" s="3" t="s">
        <v>23</v>
      </c>
      <c r="J838" s="3" t="s">
        <v>37</v>
      </c>
      <c r="K838" s="3" t="s">
        <v>7656</v>
      </c>
      <c r="L838" s="3">
        <v>4</v>
      </c>
      <c r="M838" s="3" t="s">
        <v>7657</v>
      </c>
      <c r="N838" s="3" t="s">
        <v>7658</v>
      </c>
      <c r="O838" s="3" t="s">
        <v>7659</v>
      </c>
      <c r="P838" s="5">
        <v>7789511698</v>
      </c>
      <c r="Q838" s="4" t="s">
        <v>7660</v>
      </c>
    </row>
    <row r="839" spans="1:17" x14ac:dyDescent="0.25">
      <c r="A839" s="3">
        <v>838</v>
      </c>
      <c r="B839" s="4" t="s">
        <v>118</v>
      </c>
      <c r="C839" s="3">
        <f t="shared" ca="1" si="13"/>
        <v>357</v>
      </c>
      <c r="D839" s="3" t="s">
        <v>7661</v>
      </c>
      <c r="E839" s="4" t="s">
        <v>7662</v>
      </c>
      <c r="F839" s="3" t="s">
        <v>3077</v>
      </c>
      <c r="G839" s="3" t="s">
        <v>7663</v>
      </c>
      <c r="H839" s="3" t="s">
        <v>7664</v>
      </c>
      <c r="I839" s="3" t="s">
        <v>60</v>
      </c>
      <c r="J839" s="3" t="s">
        <v>37</v>
      </c>
      <c r="K839" s="3" t="s">
        <v>5340</v>
      </c>
      <c r="L839" s="3">
        <v>9574</v>
      </c>
      <c r="M839" s="3" t="s">
        <v>7665</v>
      </c>
      <c r="N839" s="3" t="s">
        <v>7666</v>
      </c>
      <c r="O839" s="3" t="s">
        <v>7667</v>
      </c>
      <c r="P839" s="5">
        <v>7878022032</v>
      </c>
      <c r="Q839" s="4" t="s">
        <v>7668</v>
      </c>
    </row>
    <row r="840" spans="1:17" x14ac:dyDescent="0.25">
      <c r="A840" s="3">
        <v>839</v>
      </c>
      <c r="B840" s="4" t="s">
        <v>43</v>
      </c>
      <c r="C840" s="3">
        <f t="shared" ca="1" si="13"/>
        <v>813</v>
      </c>
      <c r="D840" s="3" t="s">
        <v>7669</v>
      </c>
      <c r="E840" s="4" t="s">
        <v>7670</v>
      </c>
      <c r="F840" s="3" t="s">
        <v>7671</v>
      </c>
      <c r="G840" s="3" t="s">
        <v>7672</v>
      </c>
      <c r="H840" s="3" t="s">
        <v>7673</v>
      </c>
      <c r="I840" s="3" t="s">
        <v>23</v>
      </c>
      <c r="J840" s="3" t="s">
        <v>463</v>
      </c>
      <c r="K840" s="3" t="s">
        <v>483</v>
      </c>
      <c r="L840" s="3">
        <v>10790</v>
      </c>
      <c r="M840" s="3" t="s">
        <v>7674</v>
      </c>
      <c r="N840" s="3" t="s">
        <v>7675</v>
      </c>
      <c r="O840" s="3" t="s">
        <v>7676</v>
      </c>
      <c r="P840" s="5">
        <v>7787975518</v>
      </c>
      <c r="Q840" s="4" t="s">
        <v>547</v>
      </c>
    </row>
    <row r="841" spans="1:17" x14ac:dyDescent="0.25">
      <c r="A841" s="3">
        <v>840</v>
      </c>
      <c r="B841" s="4" t="s">
        <v>17</v>
      </c>
      <c r="C841" s="3">
        <f t="shared" ca="1" si="13"/>
        <v>654</v>
      </c>
      <c r="D841" s="3" t="s">
        <v>7677</v>
      </c>
      <c r="E841" s="4" t="s">
        <v>1055</v>
      </c>
      <c r="F841" s="3" t="s">
        <v>3469</v>
      </c>
      <c r="G841" s="3" t="s">
        <v>7678</v>
      </c>
      <c r="H841" s="3" t="s">
        <v>7679</v>
      </c>
      <c r="I841" s="3" t="s">
        <v>23</v>
      </c>
      <c r="J841" s="3" t="s">
        <v>49</v>
      </c>
      <c r="K841" s="3" t="s">
        <v>3643</v>
      </c>
      <c r="L841" s="3">
        <v>74</v>
      </c>
      <c r="M841" s="3" t="s">
        <v>7680</v>
      </c>
      <c r="N841" s="3" t="s">
        <v>7681</v>
      </c>
      <c r="O841" s="3" t="s">
        <v>7682</v>
      </c>
      <c r="P841" s="5">
        <v>7799886292</v>
      </c>
      <c r="Q841" s="4" t="s">
        <v>7683</v>
      </c>
    </row>
    <row r="842" spans="1:17" x14ac:dyDescent="0.25">
      <c r="A842" s="3">
        <v>841</v>
      </c>
      <c r="B842" s="4" t="s">
        <v>43</v>
      </c>
      <c r="C842" s="3">
        <f t="shared" ca="1" si="13"/>
        <v>849</v>
      </c>
      <c r="D842" s="3" t="s">
        <v>7684</v>
      </c>
      <c r="E842" s="4" t="s">
        <v>7685</v>
      </c>
      <c r="F842" s="3" t="s">
        <v>7686</v>
      </c>
      <c r="G842" s="3" t="s">
        <v>7687</v>
      </c>
      <c r="H842" s="3" t="s">
        <v>7688</v>
      </c>
      <c r="I842" s="3" t="s">
        <v>23</v>
      </c>
      <c r="J842" s="3" t="s">
        <v>463</v>
      </c>
      <c r="K842" s="3" t="s">
        <v>424</v>
      </c>
      <c r="L842" s="3">
        <v>7230</v>
      </c>
      <c r="M842" s="3" t="s">
        <v>7689</v>
      </c>
      <c r="N842" s="3" t="s">
        <v>7690</v>
      </c>
      <c r="O842" s="3" t="s">
        <v>7691</v>
      </c>
      <c r="P842" s="5">
        <v>7997278235</v>
      </c>
      <c r="Q842" s="4" t="s">
        <v>2148</v>
      </c>
    </row>
    <row r="843" spans="1:17" x14ac:dyDescent="0.25">
      <c r="A843" s="3">
        <v>842</v>
      </c>
      <c r="B843" s="4" t="s">
        <v>118</v>
      </c>
      <c r="C843" s="3">
        <f t="shared" ca="1" si="13"/>
        <v>871</v>
      </c>
      <c r="D843" s="3" t="s">
        <v>7692</v>
      </c>
      <c r="E843" s="4" t="s">
        <v>7693</v>
      </c>
      <c r="F843" s="3" t="s">
        <v>7694</v>
      </c>
      <c r="G843" s="3" t="s">
        <v>1814</v>
      </c>
      <c r="H843" s="3" t="s">
        <v>7695</v>
      </c>
      <c r="I843" s="3" t="s">
        <v>23</v>
      </c>
      <c r="J843" s="3" t="s">
        <v>49</v>
      </c>
      <c r="K843" s="3" t="s">
        <v>821</v>
      </c>
      <c r="L843" s="3">
        <v>9</v>
      </c>
      <c r="M843" s="3" t="s">
        <v>7696</v>
      </c>
      <c r="N843" s="3" t="s">
        <v>7697</v>
      </c>
      <c r="O843" s="3" t="s">
        <v>7698</v>
      </c>
      <c r="P843" s="5">
        <v>7999261132</v>
      </c>
      <c r="Q843" s="4" t="s">
        <v>7699</v>
      </c>
    </row>
    <row r="844" spans="1:17" x14ac:dyDescent="0.25">
      <c r="A844" s="3">
        <v>843</v>
      </c>
      <c r="B844" s="4" t="s">
        <v>118</v>
      </c>
      <c r="C844" s="3">
        <f t="shared" ca="1" si="13"/>
        <v>111</v>
      </c>
      <c r="D844" s="3" t="s">
        <v>7700</v>
      </c>
      <c r="E844" s="4" t="s">
        <v>7701</v>
      </c>
      <c r="F844" s="3" t="s">
        <v>7702</v>
      </c>
      <c r="G844" s="3" t="s">
        <v>7703</v>
      </c>
      <c r="H844" s="3" t="s">
        <v>7704</v>
      </c>
      <c r="I844" s="3" t="s">
        <v>23</v>
      </c>
      <c r="J844" s="3" t="s">
        <v>49</v>
      </c>
      <c r="K844" s="3" t="s">
        <v>2682</v>
      </c>
      <c r="L844" s="3">
        <v>3</v>
      </c>
      <c r="M844" s="3" t="s">
        <v>7705</v>
      </c>
      <c r="N844" s="3" t="s">
        <v>7706</v>
      </c>
      <c r="O844" s="3" t="s">
        <v>7707</v>
      </c>
      <c r="P844" s="5">
        <v>7789661441</v>
      </c>
      <c r="Q844" s="4" t="s">
        <v>7708</v>
      </c>
    </row>
    <row r="845" spans="1:17" x14ac:dyDescent="0.25">
      <c r="A845" s="3">
        <v>844</v>
      </c>
      <c r="B845" s="4" t="s">
        <v>17</v>
      </c>
      <c r="C845" s="3">
        <f t="shared" ca="1" si="13"/>
        <v>641</v>
      </c>
      <c r="D845" s="3" t="s">
        <v>7709</v>
      </c>
      <c r="E845" s="4" t="s">
        <v>7710</v>
      </c>
      <c r="F845" s="3" t="s">
        <v>7711</v>
      </c>
      <c r="G845" s="3" t="s">
        <v>7712</v>
      </c>
      <c r="H845" s="3" t="s">
        <v>7713</v>
      </c>
      <c r="I845" s="3" t="s">
        <v>23</v>
      </c>
      <c r="J845" s="3" t="s">
        <v>37</v>
      </c>
      <c r="K845" s="3" t="s">
        <v>124</v>
      </c>
      <c r="L845" s="3">
        <v>86</v>
      </c>
      <c r="M845" s="3" t="s">
        <v>7714</v>
      </c>
      <c r="N845" s="3" t="s">
        <v>7715</v>
      </c>
      <c r="O845" s="3" t="s">
        <v>7716</v>
      </c>
      <c r="P845" s="5">
        <v>7978848915</v>
      </c>
      <c r="Q845" s="4" t="s">
        <v>7717</v>
      </c>
    </row>
    <row r="846" spans="1:17" x14ac:dyDescent="0.25">
      <c r="A846" s="3">
        <v>845</v>
      </c>
      <c r="B846" s="4" t="s">
        <v>17</v>
      </c>
      <c r="C846" s="3">
        <f t="shared" ca="1" si="13"/>
        <v>922</v>
      </c>
      <c r="D846" s="3" t="s">
        <v>7718</v>
      </c>
      <c r="E846" s="4" t="s">
        <v>7719</v>
      </c>
      <c r="F846" s="3" t="s">
        <v>7720</v>
      </c>
      <c r="G846" s="3" t="s">
        <v>7721</v>
      </c>
      <c r="H846" s="3" t="s">
        <v>7722</v>
      </c>
      <c r="I846" s="3" t="s">
        <v>23</v>
      </c>
      <c r="J846" s="3" t="s">
        <v>37</v>
      </c>
      <c r="K846" s="3" t="s">
        <v>7723</v>
      </c>
      <c r="L846" s="3">
        <v>412</v>
      </c>
      <c r="M846" s="3" t="s">
        <v>7724</v>
      </c>
      <c r="N846" s="3" t="s">
        <v>7725</v>
      </c>
      <c r="O846" s="3" t="s">
        <v>7726</v>
      </c>
      <c r="P846" s="5">
        <v>7899481928</v>
      </c>
      <c r="Q846" s="4" t="s">
        <v>7727</v>
      </c>
    </row>
    <row r="847" spans="1:17" x14ac:dyDescent="0.25">
      <c r="A847" s="3">
        <v>846</v>
      </c>
      <c r="B847" s="4" t="s">
        <v>17</v>
      </c>
      <c r="C847" s="3">
        <f t="shared" ca="1" si="13"/>
        <v>341</v>
      </c>
      <c r="D847" s="3" t="s">
        <v>7728</v>
      </c>
      <c r="E847" s="4" t="s">
        <v>7729</v>
      </c>
      <c r="F847" s="3" t="s">
        <v>7730</v>
      </c>
      <c r="G847" s="3" t="s">
        <v>7731</v>
      </c>
      <c r="H847" s="3" t="s">
        <v>7732</v>
      </c>
      <c r="I847" s="3" t="s">
        <v>23</v>
      </c>
      <c r="J847" s="3" t="s">
        <v>37</v>
      </c>
      <c r="K847" s="3" t="s">
        <v>2144</v>
      </c>
      <c r="L847" s="3">
        <v>9836</v>
      </c>
      <c r="M847" s="3" t="s">
        <v>7733</v>
      </c>
      <c r="N847" s="3" t="s">
        <v>7734</v>
      </c>
      <c r="O847" s="3" t="s">
        <v>7735</v>
      </c>
      <c r="P847" s="5">
        <v>7989740440</v>
      </c>
      <c r="Q847" s="4" t="s">
        <v>7736</v>
      </c>
    </row>
    <row r="848" spans="1:17" x14ac:dyDescent="0.25">
      <c r="A848" s="3">
        <v>847</v>
      </c>
      <c r="B848" s="4" t="s">
        <v>97</v>
      </c>
      <c r="C848" s="3">
        <f t="shared" ca="1" si="13"/>
        <v>14</v>
      </c>
      <c r="D848" s="3" t="s">
        <v>7737</v>
      </c>
      <c r="E848" s="4" t="s">
        <v>7738</v>
      </c>
      <c r="F848" s="3" t="s">
        <v>7739</v>
      </c>
      <c r="G848" s="3" t="s">
        <v>7740</v>
      </c>
      <c r="H848" s="3" t="s">
        <v>7741</v>
      </c>
      <c r="I848" s="3" t="s">
        <v>23</v>
      </c>
      <c r="J848" s="3" t="s">
        <v>49</v>
      </c>
      <c r="K848" s="3" t="s">
        <v>4131</v>
      </c>
      <c r="L848" s="3">
        <v>3</v>
      </c>
      <c r="M848" s="3" t="s">
        <v>7742</v>
      </c>
      <c r="N848" s="3" t="s">
        <v>7743</v>
      </c>
      <c r="O848" s="3" t="s">
        <v>7744</v>
      </c>
      <c r="P848" s="5">
        <v>7778847380</v>
      </c>
      <c r="Q848" s="4" t="s">
        <v>7745</v>
      </c>
    </row>
    <row r="849" spans="1:17" x14ac:dyDescent="0.25">
      <c r="A849" s="3">
        <v>848</v>
      </c>
      <c r="B849" s="4" t="s">
        <v>43</v>
      </c>
      <c r="C849" s="3">
        <f t="shared" ca="1" si="13"/>
        <v>523</v>
      </c>
      <c r="D849" s="3" t="s">
        <v>7746</v>
      </c>
      <c r="E849" s="4" t="s">
        <v>7747</v>
      </c>
      <c r="F849" s="3" t="s">
        <v>7748</v>
      </c>
      <c r="G849" s="3" t="s">
        <v>7749</v>
      </c>
      <c r="H849" s="3" t="s">
        <v>7750</v>
      </c>
      <c r="I849" s="3" t="s">
        <v>23</v>
      </c>
      <c r="J849" s="3" t="s">
        <v>49</v>
      </c>
      <c r="K849" s="3" t="s">
        <v>5925</v>
      </c>
      <c r="L849" s="3">
        <v>32368</v>
      </c>
      <c r="M849" s="3" t="s">
        <v>7751</v>
      </c>
      <c r="N849" s="3" t="s">
        <v>7752</v>
      </c>
      <c r="O849" s="3" t="s">
        <v>7753</v>
      </c>
      <c r="P849" s="5">
        <v>7989796277</v>
      </c>
      <c r="Q849" s="4" t="s">
        <v>7754</v>
      </c>
    </row>
    <row r="850" spans="1:17" x14ac:dyDescent="0.25">
      <c r="A850" s="3">
        <v>849</v>
      </c>
      <c r="B850" s="4" t="s">
        <v>17</v>
      </c>
      <c r="C850" s="3">
        <f t="shared" ca="1" si="13"/>
        <v>817</v>
      </c>
      <c r="D850" s="3" t="s">
        <v>7755</v>
      </c>
      <c r="E850" s="4" t="s">
        <v>7756</v>
      </c>
      <c r="F850" s="3" t="s">
        <v>7757</v>
      </c>
      <c r="G850" s="3" t="s">
        <v>7758</v>
      </c>
      <c r="H850" s="3" t="s">
        <v>7759</v>
      </c>
      <c r="I850" s="3" t="s">
        <v>215</v>
      </c>
      <c r="J850" s="3" t="s">
        <v>37</v>
      </c>
      <c r="K850" s="3" t="s">
        <v>3425</v>
      </c>
      <c r="L850" s="3">
        <v>1552</v>
      </c>
      <c r="M850" s="3" t="s">
        <v>7760</v>
      </c>
      <c r="N850" s="3" t="s">
        <v>7761</v>
      </c>
      <c r="O850" s="3" t="s">
        <v>7762</v>
      </c>
      <c r="P850" s="5">
        <v>7779050332</v>
      </c>
      <c r="Q850" s="4" t="s">
        <v>7763</v>
      </c>
    </row>
    <row r="851" spans="1:17" x14ac:dyDescent="0.25">
      <c r="A851" s="3">
        <v>850</v>
      </c>
      <c r="B851" s="4" t="s">
        <v>43</v>
      </c>
      <c r="C851" s="3">
        <f t="shared" ca="1" si="13"/>
        <v>789</v>
      </c>
      <c r="D851" s="3" t="s">
        <v>7764</v>
      </c>
      <c r="E851" s="4" t="s">
        <v>7765</v>
      </c>
      <c r="F851" s="3" t="s">
        <v>7766</v>
      </c>
      <c r="G851" s="3" t="s">
        <v>7767</v>
      </c>
      <c r="H851" s="3" t="s">
        <v>7768</v>
      </c>
      <c r="I851" s="3" t="s">
        <v>60</v>
      </c>
      <c r="J851" s="3" t="s">
        <v>24</v>
      </c>
      <c r="K851" s="3" t="s">
        <v>1917</v>
      </c>
      <c r="L851" s="3" t="s">
        <v>26</v>
      </c>
      <c r="M851" s="3" t="s">
        <v>7769</v>
      </c>
      <c r="N851" s="3" t="s">
        <v>7770</v>
      </c>
      <c r="O851" s="3" t="s">
        <v>7771</v>
      </c>
      <c r="P851" s="5">
        <v>7989661941</v>
      </c>
      <c r="Q851" s="4" t="s">
        <v>4202</v>
      </c>
    </row>
    <row r="852" spans="1:17" x14ac:dyDescent="0.25">
      <c r="A852" s="3">
        <v>851</v>
      </c>
      <c r="B852" s="4" t="s">
        <v>17</v>
      </c>
      <c r="C852" s="3">
        <f t="shared" ca="1" si="13"/>
        <v>322</v>
      </c>
      <c r="D852" s="3" t="s">
        <v>7772</v>
      </c>
      <c r="E852" s="4" t="s">
        <v>7773</v>
      </c>
      <c r="F852" s="3" t="s">
        <v>7774</v>
      </c>
      <c r="G852" s="3" t="s">
        <v>7775</v>
      </c>
      <c r="H852" s="3" t="s">
        <v>7776</v>
      </c>
      <c r="I852" s="3" t="s">
        <v>60</v>
      </c>
      <c r="J852" s="3" t="s">
        <v>24</v>
      </c>
      <c r="K852" s="3" t="s">
        <v>5542</v>
      </c>
      <c r="L852" s="3">
        <v>83796</v>
      </c>
      <c r="M852" s="3" t="s">
        <v>7777</v>
      </c>
      <c r="N852" s="3" t="s">
        <v>7778</v>
      </c>
      <c r="O852" s="3" t="s">
        <v>7779</v>
      </c>
      <c r="P852" s="5">
        <v>7798271774</v>
      </c>
      <c r="Q852" s="4" t="s">
        <v>6601</v>
      </c>
    </row>
    <row r="853" spans="1:17" x14ac:dyDescent="0.25">
      <c r="A853" s="3">
        <v>852</v>
      </c>
      <c r="B853" s="4" t="s">
        <v>17</v>
      </c>
      <c r="C853" s="3">
        <f t="shared" ca="1" si="13"/>
        <v>429</v>
      </c>
      <c r="D853" s="3" t="s">
        <v>7780</v>
      </c>
      <c r="E853" s="4" t="s">
        <v>976</v>
      </c>
      <c r="F853" s="3" t="s">
        <v>7781</v>
      </c>
      <c r="G853" s="3" t="s">
        <v>7782</v>
      </c>
      <c r="H853" s="3" t="s">
        <v>7783</v>
      </c>
      <c r="I853" s="3" t="s">
        <v>184</v>
      </c>
      <c r="J853" s="3" t="s">
        <v>37</v>
      </c>
      <c r="K853" s="3" t="s">
        <v>3912</v>
      </c>
      <c r="L853" s="3">
        <v>19070</v>
      </c>
      <c r="M853" s="3" t="s">
        <v>7784</v>
      </c>
      <c r="N853" s="3" t="s">
        <v>7785</v>
      </c>
      <c r="O853" s="3" t="s">
        <v>7786</v>
      </c>
      <c r="P853" s="5">
        <v>7988738732</v>
      </c>
      <c r="Q853" s="4" t="s">
        <v>7787</v>
      </c>
    </row>
    <row r="854" spans="1:17" x14ac:dyDescent="0.25">
      <c r="A854" s="3">
        <v>853</v>
      </c>
      <c r="B854" s="4" t="s">
        <v>17</v>
      </c>
      <c r="C854" s="3">
        <f t="shared" ca="1" si="13"/>
        <v>749</v>
      </c>
      <c r="D854" s="3" t="s">
        <v>7788</v>
      </c>
      <c r="E854" s="4" t="s">
        <v>7789</v>
      </c>
      <c r="F854" s="3" t="s">
        <v>7790</v>
      </c>
      <c r="G854" s="3" t="s">
        <v>7791</v>
      </c>
      <c r="H854" s="3" t="s">
        <v>7792</v>
      </c>
      <c r="I854" s="3" t="s">
        <v>23</v>
      </c>
      <c r="J854" s="3" t="s">
        <v>37</v>
      </c>
      <c r="K854" s="3" t="s">
        <v>4228</v>
      </c>
      <c r="L854" s="3">
        <v>6917</v>
      </c>
      <c r="M854" s="3" t="s">
        <v>7793</v>
      </c>
      <c r="N854" s="3" t="s">
        <v>7794</v>
      </c>
      <c r="O854" s="3" t="s">
        <v>7795</v>
      </c>
      <c r="P854" s="5">
        <v>7989858212</v>
      </c>
      <c r="Q854" s="4" t="s">
        <v>7796</v>
      </c>
    </row>
    <row r="855" spans="1:17" x14ac:dyDescent="0.25">
      <c r="A855" s="3">
        <v>854</v>
      </c>
      <c r="B855" s="4" t="s">
        <v>17</v>
      </c>
      <c r="C855" s="3">
        <f t="shared" ca="1" si="13"/>
        <v>946</v>
      </c>
      <c r="D855" s="3" t="s">
        <v>7797</v>
      </c>
      <c r="E855" s="4" t="s">
        <v>5655</v>
      </c>
      <c r="F855" s="3" t="s">
        <v>7798</v>
      </c>
      <c r="G855" s="3" t="s">
        <v>7799</v>
      </c>
      <c r="H855" s="3" t="s">
        <v>7800</v>
      </c>
      <c r="I855" s="3" t="s">
        <v>23</v>
      </c>
      <c r="J855" s="3" t="s">
        <v>49</v>
      </c>
      <c r="K855" s="3" t="s">
        <v>4669</v>
      </c>
      <c r="L855" s="3">
        <v>987</v>
      </c>
      <c r="M855" s="3" t="s">
        <v>7801</v>
      </c>
      <c r="N855" s="3" t="s">
        <v>7802</v>
      </c>
      <c r="O855" s="3" t="s">
        <v>7803</v>
      </c>
      <c r="P855" s="5">
        <v>7899150789</v>
      </c>
      <c r="Q855" s="4" t="s">
        <v>7804</v>
      </c>
    </row>
    <row r="856" spans="1:17" x14ac:dyDescent="0.25">
      <c r="A856" s="3">
        <v>855</v>
      </c>
      <c r="B856" s="4" t="s">
        <v>17</v>
      </c>
      <c r="C856" s="3">
        <f t="shared" ca="1" si="13"/>
        <v>753</v>
      </c>
      <c r="D856" s="3" t="s">
        <v>7805</v>
      </c>
      <c r="E856" s="4" t="s">
        <v>7806</v>
      </c>
      <c r="F856" s="3" t="s">
        <v>7807</v>
      </c>
      <c r="G856" s="3" t="s">
        <v>7808</v>
      </c>
      <c r="H856" s="3" t="s">
        <v>7809</v>
      </c>
      <c r="I856" s="3" t="s">
        <v>236</v>
      </c>
      <c r="J856" s="3" t="s">
        <v>49</v>
      </c>
      <c r="K856" s="3" t="s">
        <v>7810</v>
      </c>
      <c r="L856" s="3">
        <v>4</v>
      </c>
      <c r="M856" s="3" t="s">
        <v>7811</v>
      </c>
      <c r="N856" s="3" t="s">
        <v>7812</v>
      </c>
      <c r="O856" s="3" t="s">
        <v>7813</v>
      </c>
      <c r="P856" s="5">
        <v>7999081509</v>
      </c>
      <c r="Q856" s="4" t="s">
        <v>7814</v>
      </c>
    </row>
    <row r="857" spans="1:17" x14ac:dyDescent="0.25">
      <c r="A857" s="3">
        <v>856</v>
      </c>
      <c r="B857" s="4" t="s">
        <v>17</v>
      </c>
      <c r="C857" s="3">
        <f t="shared" ca="1" si="13"/>
        <v>727</v>
      </c>
      <c r="D857" s="3" t="s">
        <v>7815</v>
      </c>
      <c r="E857" s="4" t="s">
        <v>1112</v>
      </c>
      <c r="F857" s="3" t="s">
        <v>7816</v>
      </c>
      <c r="G857" s="3" t="s">
        <v>7817</v>
      </c>
      <c r="H857" s="3" t="s">
        <v>7818</v>
      </c>
      <c r="I857" s="3" t="s">
        <v>184</v>
      </c>
      <c r="J857" s="3" t="s">
        <v>37</v>
      </c>
      <c r="K857" s="3" t="s">
        <v>7819</v>
      </c>
      <c r="L857" s="3">
        <v>961</v>
      </c>
      <c r="M857" s="3" t="s">
        <v>7820</v>
      </c>
      <c r="N857" s="3" t="s">
        <v>7821</v>
      </c>
      <c r="O857" s="3" t="s">
        <v>7822</v>
      </c>
      <c r="P857" s="5">
        <v>7799803723</v>
      </c>
      <c r="Q857" s="4" t="s">
        <v>7823</v>
      </c>
    </row>
    <row r="858" spans="1:17" x14ac:dyDescent="0.25">
      <c r="A858" s="3">
        <v>857</v>
      </c>
      <c r="B858" s="4" t="s">
        <v>97</v>
      </c>
      <c r="C858" s="3">
        <f t="shared" ca="1" si="13"/>
        <v>142</v>
      </c>
      <c r="D858" s="3" t="s">
        <v>7824</v>
      </c>
      <c r="E858" s="4" t="s">
        <v>7825</v>
      </c>
      <c r="F858" s="3" t="s">
        <v>7826</v>
      </c>
      <c r="G858" s="3" t="s">
        <v>7827</v>
      </c>
      <c r="H858" s="3" t="s">
        <v>7828</v>
      </c>
      <c r="I858" s="3" t="s">
        <v>23</v>
      </c>
      <c r="J858" s="3" t="s">
        <v>37</v>
      </c>
      <c r="K858" s="3" t="s">
        <v>1097</v>
      </c>
      <c r="L858" s="3" t="s">
        <v>26</v>
      </c>
      <c r="M858" s="3" t="s">
        <v>7829</v>
      </c>
      <c r="N858" s="3" t="s">
        <v>7830</v>
      </c>
      <c r="O858" s="3" t="s">
        <v>7831</v>
      </c>
      <c r="P858" s="5">
        <v>7999040817</v>
      </c>
      <c r="Q858" s="4" t="s">
        <v>7832</v>
      </c>
    </row>
    <row r="859" spans="1:17" x14ac:dyDescent="0.25">
      <c r="A859" s="3">
        <v>858</v>
      </c>
      <c r="B859" s="4" t="s">
        <v>118</v>
      </c>
      <c r="C859" s="3">
        <f t="shared" ca="1" si="13"/>
        <v>273</v>
      </c>
      <c r="D859" s="3" t="s">
        <v>7833</v>
      </c>
      <c r="E859" s="4" t="s">
        <v>7834</v>
      </c>
      <c r="F859" s="3" t="s">
        <v>7835</v>
      </c>
      <c r="G859" s="3" t="s">
        <v>7836</v>
      </c>
      <c r="H859" s="3" t="s">
        <v>7837</v>
      </c>
      <c r="I859" s="3" t="s">
        <v>60</v>
      </c>
      <c r="J859" s="3" t="s">
        <v>37</v>
      </c>
      <c r="K859" s="3" t="s">
        <v>2783</v>
      </c>
      <c r="L859" s="3">
        <v>687</v>
      </c>
      <c r="M859" s="3" t="s">
        <v>7838</v>
      </c>
      <c r="N859" s="3" t="s">
        <v>7839</v>
      </c>
      <c r="O859" s="3" t="s">
        <v>7840</v>
      </c>
      <c r="P859" s="5">
        <v>7999757670</v>
      </c>
      <c r="Q859" s="4" t="s">
        <v>7841</v>
      </c>
    </row>
    <row r="860" spans="1:17" x14ac:dyDescent="0.25">
      <c r="A860" s="3">
        <v>859</v>
      </c>
      <c r="B860" s="4" t="s">
        <v>17</v>
      </c>
      <c r="C860" s="3">
        <f t="shared" ca="1" si="13"/>
        <v>24</v>
      </c>
      <c r="D860" s="3" t="s">
        <v>7842</v>
      </c>
      <c r="E860" s="4" t="s">
        <v>7843</v>
      </c>
      <c r="F860" s="3" t="s">
        <v>7844</v>
      </c>
      <c r="G860" s="3" t="s">
        <v>7845</v>
      </c>
      <c r="H860" s="3" t="s">
        <v>7846</v>
      </c>
      <c r="I860" s="3" t="s">
        <v>23</v>
      </c>
      <c r="J860" s="3" t="s">
        <v>702</v>
      </c>
      <c r="K860" s="3" t="s">
        <v>3883</v>
      </c>
      <c r="L860" s="3">
        <v>45</v>
      </c>
      <c r="M860" s="3" t="s">
        <v>7847</v>
      </c>
      <c r="N860" s="3" t="s">
        <v>7848</v>
      </c>
      <c r="O860" s="3" t="s">
        <v>7849</v>
      </c>
      <c r="P860" s="5">
        <v>7789065298</v>
      </c>
      <c r="Q860" s="4" t="s">
        <v>7850</v>
      </c>
    </row>
    <row r="861" spans="1:17" x14ac:dyDescent="0.25">
      <c r="A861" s="3">
        <v>860</v>
      </c>
      <c r="B861" s="4" t="s">
        <v>97</v>
      </c>
      <c r="C861" s="3">
        <f t="shared" ca="1" si="13"/>
        <v>868</v>
      </c>
      <c r="D861" s="3" t="s">
        <v>7851</v>
      </c>
      <c r="E861" s="4" t="s">
        <v>1685</v>
      </c>
      <c r="F861" s="3" t="s">
        <v>7852</v>
      </c>
      <c r="G861" s="3" t="s">
        <v>7853</v>
      </c>
      <c r="H861" s="3" t="s">
        <v>7854</v>
      </c>
      <c r="I861" s="3" t="s">
        <v>23</v>
      </c>
      <c r="J861" s="3" t="s">
        <v>49</v>
      </c>
      <c r="K861" s="3" t="s">
        <v>6248</v>
      </c>
      <c r="L861" s="3">
        <v>2417</v>
      </c>
      <c r="M861" s="3" t="s">
        <v>7855</v>
      </c>
      <c r="N861" s="3" t="s">
        <v>7856</v>
      </c>
      <c r="O861" s="3" t="s">
        <v>7857</v>
      </c>
      <c r="P861" s="5">
        <v>7998664266</v>
      </c>
      <c r="Q861" s="4" t="s">
        <v>7858</v>
      </c>
    </row>
    <row r="862" spans="1:17" x14ac:dyDescent="0.25">
      <c r="A862" s="3">
        <v>861</v>
      </c>
      <c r="B862" s="4" t="s">
        <v>17</v>
      </c>
      <c r="C862" s="3">
        <f t="shared" ca="1" si="13"/>
        <v>954</v>
      </c>
      <c r="D862" s="3" t="s">
        <v>7859</v>
      </c>
      <c r="E862" s="4" t="s">
        <v>7860</v>
      </c>
      <c r="F862" s="3" t="s">
        <v>7861</v>
      </c>
      <c r="G862" s="3" t="s">
        <v>7862</v>
      </c>
      <c r="H862" s="3" t="s">
        <v>7863</v>
      </c>
      <c r="I862" s="3" t="s">
        <v>23</v>
      </c>
      <c r="J862" s="3" t="s">
        <v>641</v>
      </c>
      <c r="K862" s="3" t="s">
        <v>4037</v>
      </c>
      <c r="L862" s="3">
        <v>75709</v>
      </c>
      <c r="M862" s="3" t="s">
        <v>7864</v>
      </c>
      <c r="N862" s="3" t="s">
        <v>7865</v>
      </c>
      <c r="O862" s="3" t="s">
        <v>7866</v>
      </c>
      <c r="P862" s="5">
        <v>7799782700</v>
      </c>
      <c r="Q862" s="4" t="s">
        <v>3090</v>
      </c>
    </row>
    <row r="863" spans="1:17" x14ac:dyDescent="0.25">
      <c r="A863" s="3">
        <v>862</v>
      </c>
      <c r="B863" s="4" t="s">
        <v>43</v>
      </c>
      <c r="C863" s="3">
        <f t="shared" ca="1" si="13"/>
        <v>762</v>
      </c>
      <c r="D863" s="3" t="s">
        <v>7867</v>
      </c>
      <c r="E863" s="4" t="s">
        <v>5725</v>
      </c>
      <c r="F863" s="3" t="s">
        <v>7868</v>
      </c>
      <c r="G863" s="3" t="s">
        <v>7869</v>
      </c>
      <c r="H863" s="3" t="s">
        <v>3196</v>
      </c>
      <c r="I863" s="3" t="s">
        <v>36</v>
      </c>
      <c r="J863" s="3" t="s">
        <v>37</v>
      </c>
      <c r="K863" s="3" t="s">
        <v>5550</v>
      </c>
      <c r="L863" s="3">
        <v>68762</v>
      </c>
      <c r="M863" s="3" t="s">
        <v>7870</v>
      </c>
      <c r="N863" s="3" t="s">
        <v>7871</v>
      </c>
      <c r="O863" s="3" t="s">
        <v>7872</v>
      </c>
      <c r="P863" s="5">
        <v>7989675290</v>
      </c>
      <c r="Q863" s="4" t="s">
        <v>7873</v>
      </c>
    </row>
    <row r="864" spans="1:17" x14ac:dyDescent="0.25">
      <c r="A864" s="3">
        <v>863</v>
      </c>
      <c r="B864" s="4" t="s">
        <v>17</v>
      </c>
      <c r="C864" s="3">
        <f t="shared" ca="1" si="13"/>
        <v>296</v>
      </c>
      <c r="D864" s="3" t="s">
        <v>7874</v>
      </c>
      <c r="E864" s="4" t="s">
        <v>7875</v>
      </c>
      <c r="F864" s="3" t="s">
        <v>7876</v>
      </c>
      <c r="G864" s="3" t="s">
        <v>7877</v>
      </c>
      <c r="H864" s="3" t="s">
        <v>7878</v>
      </c>
      <c r="I864" s="3" t="s">
        <v>60</v>
      </c>
      <c r="J864" s="3" t="s">
        <v>37</v>
      </c>
      <c r="K864" s="3" t="s">
        <v>5826</v>
      </c>
      <c r="L864" s="3">
        <v>1611</v>
      </c>
      <c r="M864" s="3" t="s">
        <v>7879</v>
      </c>
      <c r="N864" s="3" t="s">
        <v>7880</v>
      </c>
      <c r="O864" s="3" t="s">
        <v>7881</v>
      </c>
      <c r="P864" s="5">
        <v>7989333230</v>
      </c>
      <c r="Q864" s="4" t="s">
        <v>1893</v>
      </c>
    </row>
    <row r="865" spans="1:17" x14ac:dyDescent="0.25">
      <c r="A865" s="3">
        <v>864</v>
      </c>
      <c r="B865" s="4" t="s">
        <v>17</v>
      </c>
      <c r="C865" s="3">
        <f t="shared" ca="1" si="13"/>
        <v>821</v>
      </c>
      <c r="D865" s="3" t="s">
        <v>7882</v>
      </c>
      <c r="E865" s="4" t="s">
        <v>7883</v>
      </c>
      <c r="F865" s="3" t="s">
        <v>7884</v>
      </c>
      <c r="G865" s="3" t="s">
        <v>7885</v>
      </c>
      <c r="H865" s="3" t="s">
        <v>7886</v>
      </c>
      <c r="I865" s="3" t="s">
        <v>60</v>
      </c>
      <c r="J865" s="3" t="s">
        <v>24</v>
      </c>
      <c r="K865" s="3" t="s">
        <v>2052</v>
      </c>
      <c r="L865" s="3">
        <v>616</v>
      </c>
      <c r="M865" s="3" t="s">
        <v>7887</v>
      </c>
      <c r="N865" s="3" t="s">
        <v>7888</v>
      </c>
      <c r="O865" s="3" t="s">
        <v>7889</v>
      </c>
      <c r="P865" s="5">
        <v>7989681318</v>
      </c>
      <c r="Q865" s="4" t="s">
        <v>7890</v>
      </c>
    </row>
    <row r="866" spans="1:17" x14ac:dyDescent="0.25">
      <c r="A866" s="3">
        <v>865</v>
      </c>
      <c r="B866" s="4" t="s">
        <v>17</v>
      </c>
      <c r="C866" s="3">
        <f t="shared" ca="1" si="13"/>
        <v>540</v>
      </c>
      <c r="D866" s="3" t="s">
        <v>7891</v>
      </c>
      <c r="E866" s="4" t="s">
        <v>7892</v>
      </c>
      <c r="F866" s="3" t="s">
        <v>7893</v>
      </c>
      <c r="G866" s="3" t="s">
        <v>7894</v>
      </c>
      <c r="H866" s="3" t="s">
        <v>7895</v>
      </c>
      <c r="I866" s="3" t="s">
        <v>23</v>
      </c>
      <c r="J866" s="3" t="s">
        <v>463</v>
      </c>
      <c r="K866" s="3" t="s">
        <v>7014</v>
      </c>
      <c r="L866" s="3">
        <v>20</v>
      </c>
      <c r="M866" s="3" t="s">
        <v>7896</v>
      </c>
      <c r="N866" s="3" t="s">
        <v>7897</v>
      </c>
      <c r="O866" s="3" t="s">
        <v>7898</v>
      </c>
      <c r="P866" s="5">
        <v>7979373823</v>
      </c>
      <c r="Q866" s="4" t="s">
        <v>7899</v>
      </c>
    </row>
    <row r="867" spans="1:17" x14ac:dyDescent="0.25">
      <c r="A867" s="3">
        <v>866</v>
      </c>
      <c r="B867" s="4" t="s">
        <v>43</v>
      </c>
      <c r="C867" s="3">
        <f t="shared" ca="1" si="13"/>
        <v>5</v>
      </c>
      <c r="D867" s="3" t="s">
        <v>7900</v>
      </c>
      <c r="E867" s="4" t="s">
        <v>7901</v>
      </c>
      <c r="F867" s="3" t="s">
        <v>7902</v>
      </c>
      <c r="G867" s="3" t="s">
        <v>7903</v>
      </c>
      <c r="H867" s="3" t="s">
        <v>7904</v>
      </c>
      <c r="I867" s="3" t="s">
        <v>23</v>
      </c>
      <c r="J867" s="3" t="s">
        <v>463</v>
      </c>
      <c r="K867" s="3" t="s">
        <v>713</v>
      </c>
      <c r="L867" s="3">
        <v>34</v>
      </c>
      <c r="M867" s="3" t="s">
        <v>7905</v>
      </c>
      <c r="N867" s="3" t="s">
        <v>7906</v>
      </c>
      <c r="O867" s="3" t="s">
        <v>7907</v>
      </c>
      <c r="P867" s="5">
        <v>7979733889</v>
      </c>
      <c r="Q867" s="4" t="s">
        <v>7908</v>
      </c>
    </row>
    <row r="868" spans="1:17" x14ac:dyDescent="0.25">
      <c r="A868" s="3">
        <v>867</v>
      </c>
      <c r="B868" s="4" t="s">
        <v>97</v>
      </c>
      <c r="C868" s="3">
        <f t="shared" ca="1" si="13"/>
        <v>786</v>
      </c>
      <c r="D868" s="3" t="s">
        <v>7909</v>
      </c>
      <c r="E868" s="4" t="s">
        <v>7910</v>
      </c>
      <c r="F868" s="3" t="s">
        <v>7911</v>
      </c>
      <c r="G868" s="3" t="s">
        <v>7912</v>
      </c>
      <c r="H868" s="3" t="s">
        <v>7913</v>
      </c>
      <c r="I868" s="3" t="s">
        <v>23</v>
      </c>
      <c r="J868" s="3" t="s">
        <v>49</v>
      </c>
      <c r="K868" s="3" t="s">
        <v>2277</v>
      </c>
      <c r="L868" s="3">
        <v>4563</v>
      </c>
      <c r="M868" s="3" t="s">
        <v>7914</v>
      </c>
      <c r="N868" s="3" t="s">
        <v>7915</v>
      </c>
      <c r="O868" s="3" t="s">
        <v>7916</v>
      </c>
      <c r="P868" s="5">
        <v>7979391297</v>
      </c>
      <c r="Q868" s="4" t="s">
        <v>7917</v>
      </c>
    </row>
    <row r="869" spans="1:17" x14ac:dyDescent="0.25">
      <c r="A869" s="3">
        <v>868</v>
      </c>
      <c r="B869" s="4" t="s">
        <v>17</v>
      </c>
      <c r="C869" s="3">
        <f t="shared" ca="1" si="13"/>
        <v>921</v>
      </c>
      <c r="D869" s="3" t="s">
        <v>7918</v>
      </c>
      <c r="E869" s="4" t="s">
        <v>838</v>
      </c>
      <c r="F869" s="3" t="s">
        <v>2255</v>
      </c>
      <c r="G869" s="3" t="s">
        <v>7919</v>
      </c>
      <c r="H869" s="3" t="s">
        <v>7920</v>
      </c>
      <c r="I869" s="3" t="s">
        <v>23</v>
      </c>
      <c r="J869" s="3" t="s">
        <v>49</v>
      </c>
      <c r="K869" s="3" t="s">
        <v>2840</v>
      </c>
      <c r="L869" s="3">
        <v>81657</v>
      </c>
      <c r="M869" s="3" t="s">
        <v>7921</v>
      </c>
      <c r="N869" s="3" t="s">
        <v>7922</v>
      </c>
      <c r="O869" s="3" t="s">
        <v>7923</v>
      </c>
      <c r="P869" s="5">
        <v>7999063570</v>
      </c>
      <c r="Q869" s="4" t="s">
        <v>7061</v>
      </c>
    </row>
    <row r="870" spans="1:17" x14ac:dyDescent="0.25">
      <c r="A870" s="3">
        <v>869</v>
      </c>
      <c r="B870" s="4" t="s">
        <v>118</v>
      </c>
      <c r="C870" s="3">
        <f t="shared" ca="1" si="13"/>
        <v>12</v>
      </c>
      <c r="D870" s="3" t="s">
        <v>7924</v>
      </c>
      <c r="E870" s="4" t="s">
        <v>7925</v>
      </c>
      <c r="F870" s="3" t="s">
        <v>1220</v>
      </c>
      <c r="G870" s="3" t="s">
        <v>7926</v>
      </c>
      <c r="H870" s="3" t="s">
        <v>7927</v>
      </c>
      <c r="I870" s="3" t="s">
        <v>60</v>
      </c>
      <c r="J870" s="3" t="s">
        <v>37</v>
      </c>
      <c r="K870" s="3" t="s">
        <v>5032</v>
      </c>
      <c r="L870" s="3">
        <v>967</v>
      </c>
      <c r="M870" s="3" t="s">
        <v>7928</v>
      </c>
      <c r="N870" s="3" t="s">
        <v>7929</v>
      </c>
      <c r="O870" s="3" t="s">
        <v>7930</v>
      </c>
      <c r="P870" s="5">
        <v>7787851983</v>
      </c>
      <c r="Q870" s="4" t="s">
        <v>7931</v>
      </c>
    </row>
    <row r="871" spans="1:17" x14ac:dyDescent="0.25">
      <c r="A871" s="3">
        <v>870</v>
      </c>
      <c r="B871" s="4" t="s">
        <v>17</v>
      </c>
      <c r="C871" s="3">
        <f t="shared" ca="1" si="13"/>
        <v>447</v>
      </c>
      <c r="D871" s="3" t="s">
        <v>7932</v>
      </c>
      <c r="E871" s="4" t="s">
        <v>7933</v>
      </c>
      <c r="F871" s="3" t="s">
        <v>7934</v>
      </c>
      <c r="G871" s="3" t="s">
        <v>7935</v>
      </c>
      <c r="H871" s="3" t="s">
        <v>7936</v>
      </c>
      <c r="I871" s="3" t="s">
        <v>23</v>
      </c>
      <c r="J871" s="3" t="s">
        <v>37</v>
      </c>
      <c r="K871" s="3" t="s">
        <v>713</v>
      </c>
      <c r="L871" s="3">
        <v>3</v>
      </c>
      <c r="M871" s="3" t="s">
        <v>7937</v>
      </c>
      <c r="N871" s="3" t="s">
        <v>7938</v>
      </c>
      <c r="O871" s="3" t="s">
        <v>7939</v>
      </c>
      <c r="P871" s="5">
        <v>7898667622</v>
      </c>
      <c r="Q871" s="4" t="s">
        <v>874</v>
      </c>
    </row>
    <row r="872" spans="1:17" x14ac:dyDescent="0.25">
      <c r="A872" s="3">
        <v>871</v>
      </c>
      <c r="B872" s="4" t="s">
        <v>43</v>
      </c>
      <c r="C872" s="3">
        <f t="shared" ca="1" si="13"/>
        <v>16</v>
      </c>
      <c r="D872" s="3" t="s">
        <v>7940</v>
      </c>
      <c r="E872" s="4" t="s">
        <v>4703</v>
      </c>
      <c r="F872" s="3" t="s">
        <v>7941</v>
      </c>
      <c r="G872" s="3" t="s">
        <v>7942</v>
      </c>
      <c r="H872" s="3" t="s">
        <v>7943</v>
      </c>
      <c r="I872" s="3" t="s">
        <v>60</v>
      </c>
      <c r="J872" s="3" t="s">
        <v>24</v>
      </c>
      <c r="K872" s="3" t="s">
        <v>4697</v>
      </c>
      <c r="L872" s="3" t="s">
        <v>26</v>
      </c>
      <c r="M872" s="3" t="s">
        <v>7944</v>
      </c>
      <c r="N872" s="3" t="s">
        <v>7945</v>
      </c>
      <c r="O872" s="3" t="s">
        <v>7946</v>
      </c>
      <c r="P872" s="5">
        <v>7989007068</v>
      </c>
      <c r="Q872" s="4" t="s">
        <v>7947</v>
      </c>
    </row>
    <row r="873" spans="1:17" x14ac:dyDescent="0.25">
      <c r="A873" s="3">
        <v>872</v>
      </c>
      <c r="B873" s="4" t="s">
        <v>17</v>
      </c>
      <c r="C873" s="3">
        <f t="shared" ca="1" si="13"/>
        <v>393</v>
      </c>
      <c r="D873" s="3" t="s">
        <v>7948</v>
      </c>
      <c r="E873" s="4" t="s">
        <v>1103</v>
      </c>
      <c r="F873" s="3" t="s">
        <v>7949</v>
      </c>
      <c r="G873" s="3" t="s">
        <v>7808</v>
      </c>
      <c r="H873" s="3" t="s">
        <v>7950</v>
      </c>
      <c r="I873" s="3" t="s">
        <v>60</v>
      </c>
      <c r="J873" s="3" t="s">
        <v>37</v>
      </c>
      <c r="K873" s="3" t="s">
        <v>2692</v>
      </c>
      <c r="L873" s="3">
        <v>33074</v>
      </c>
      <c r="M873" s="3" t="s">
        <v>7951</v>
      </c>
      <c r="N873" s="3" t="s">
        <v>7952</v>
      </c>
      <c r="O873" s="3" t="s">
        <v>7953</v>
      </c>
      <c r="P873" s="5">
        <v>7799298501</v>
      </c>
      <c r="Q873" s="4" t="s">
        <v>7954</v>
      </c>
    </row>
    <row r="874" spans="1:17" x14ac:dyDescent="0.25">
      <c r="A874" s="3">
        <v>873</v>
      </c>
      <c r="B874" s="4" t="s">
        <v>17</v>
      </c>
      <c r="C874" s="3">
        <f t="shared" ca="1" si="13"/>
        <v>522</v>
      </c>
      <c r="D874" s="3" t="s">
        <v>7955</v>
      </c>
      <c r="E874" s="4" t="s">
        <v>7956</v>
      </c>
      <c r="F874" s="3" t="s">
        <v>7957</v>
      </c>
      <c r="G874" s="3" t="s">
        <v>7958</v>
      </c>
      <c r="H874" s="3" t="s">
        <v>7959</v>
      </c>
      <c r="I874" s="3" t="s">
        <v>60</v>
      </c>
      <c r="J874" s="3" t="s">
        <v>49</v>
      </c>
      <c r="K874" s="3" t="s">
        <v>4112</v>
      </c>
      <c r="L874" s="3">
        <v>67514</v>
      </c>
      <c r="M874" s="3" t="s">
        <v>7960</v>
      </c>
      <c r="N874" s="3" t="s">
        <v>7961</v>
      </c>
      <c r="O874" s="3" t="s">
        <v>7962</v>
      </c>
      <c r="P874" s="5">
        <v>7987748274</v>
      </c>
      <c r="Q874" s="4" t="s">
        <v>96</v>
      </c>
    </row>
    <row r="875" spans="1:17" x14ac:dyDescent="0.25">
      <c r="A875" s="3">
        <v>874</v>
      </c>
      <c r="B875" s="4" t="s">
        <v>17</v>
      </c>
      <c r="C875" s="3">
        <f t="shared" ca="1" si="13"/>
        <v>864</v>
      </c>
      <c r="D875" s="3" t="s">
        <v>7963</v>
      </c>
      <c r="E875" s="4" t="s">
        <v>7964</v>
      </c>
      <c r="F875" s="3" t="s">
        <v>7965</v>
      </c>
      <c r="G875" s="3" t="s">
        <v>7966</v>
      </c>
      <c r="H875" s="3" t="s">
        <v>7967</v>
      </c>
      <c r="I875" s="3" t="s">
        <v>23</v>
      </c>
      <c r="J875" s="3" t="s">
        <v>49</v>
      </c>
      <c r="K875" s="3" t="s">
        <v>4371</v>
      </c>
      <c r="L875" s="3">
        <v>1</v>
      </c>
      <c r="M875" s="3" t="s">
        <v>7968</v>
      </c>
      <c r="N875" s="3" t="s">
        <v>7969</v>
      </c>
      <c r="O875" s="3" t="s">
        <v>7970</v>
      </c>
      <c r="P875" s="5">
        <v>7897094539</v>
      </c>
      <c r="Q875" s="4" t="s">
        <v>7971</v>
      </c>
    </row>
    <row r="876" spans="1:17" x14ac:dyDescent="0.25">
      <c r="A876" s="3">
        <v>875</v>
      </c>
      <c r="B876" s="4" t="s">
        <v>43</v>
      </c>
      <c r="C876" s="3">
        <f t="shared" ca="1" si="13"/>
        <v>9</v>
      </c>
      <c r="D876" s="3" t="s">
        <v>7972</v>
      </c>
      <c r="E876" s="4" t="s">
        <v>7643</v>
      </c>
      <c r="F876" s="3" t="s">
        <v>4286</v>
      </c>
      <c r="G876" s="3" t="s">
        <v>7973</v>
      </c>
      <c r="H876" s="3" t="s">
        <v>7974</v>
      </c>
      <c r="I876" s="3" t="s">
        <v>23</v>
      </c>
      <c r="J876" s="3" t="s">
        <v>463</v>
      </c>
      <c r="K876" s="3" t="s">
        <v>3187</v>
      </c>
      <c r="L876" s="3">
        <v>681</v>
      </c>
      <c r="M876" s="3" t="s">
        <v>7975</v>
      </c>
      <c r="N876" s="3" t="s">
        <v>7976</v>
      </c>
      <c r="O876" s="3" t="s">
        <v>7977</v>
      </c>
      <c r="P876" s="5">
        <v>7887126040</v>
      </c>
      <c r="Q876" s="4" t="s">
        <v>874</v>
      </c>
    </row>
    <row r="877" spans="1:17" x14ac:dyDescent="0.25">
      <c r="A877" s="3">
        <v>876</v>
      </c>
      <c r="B877" s="4" t="s">
        <v>43</v>
      </c>
      <c r="C877" s="3">
        <f t="shared" ca="1" si="13"/>
        <v>199</v>
      </c>
      <c r="D877" s="3" t="s">
        <v>7978</v>
      </c>
      <c r="E877" s="4" t="s">
        <v>7979</v>
      </c>
      <c r="F877" s="3" t="s">
        <v>7980</v>
      </c>
      <c r="G877" s="3" t="s">
        <v>1717</v>
      </c>
      <c r="H877" s="3" t="s">
        <v>7981</v>
      </c>
      <c r="I877" s="3" t="s">
        <v>60</v>
      </c>
      <c r="J877" s="3" t="s">
        <v>37</v>
      </c>
      <c r="K877" s="3" t="s">
        <v>7982</v>
      </c>
      <c r="L877" s="3">
        <v>287</v>
      </c>
      <c r="M877" s="3" t="s">
        <v>7983</v>
      </c>
      <c r="N877" s="3" t="s">
        <v>7984</v>
      </c>
      <c r="O877" s="3" t="s">
        <v>7985</v>
      </c>
      <c r="P877" s="5">
        <v>7998320741</v>
      </c>
      <c r="Q877" s="4" t="s">
        <v>7986</v>
      </c>
    </row>
    <row r="878" spans="1:17" x14ac:dyDescent="0.25">
      <c r="A878" s="3">
        <v>877</v>
      </c>
      <c r="B878" s="4" t="s">
        <v>17</v>
      </c>
      <c r="C878" s="3">
        <f t="shared" ca="1" si="13"/>
        <v>469</v>
      </c>
      <c r="D878" s="3" t="s">
        <v>7987</v>
      </c>
      <c r="E878" s="4" t="s">
        <v>7988</v>
      </c>
      <c r="F878" s="3" t="s">
        <v>7989</v>
      </c>
      <c r="G878" s="3" t="s">
        <v>7990</v>
      </c>
      <c r="H878" s="3" t="s">
        <v>7991</v>
      </c>
      <c r="I878" s="3" t="s">
        <v>215</v>
      </c>
      <c r="J878" s="3" t="s">
        <v>37</v>
      </c>
      <c r="K878" s="3" t="s">
        <v>4112</v>
      </c>
      <c r="L878" s="3">
        <v>51855</v>
      </c>
      <c r="M878" s="3" t="s">
        <v>7992</v>
      </c>
      <c r="N878" s="3" t="s">
        <v>7993</v>
      </c>
      <c r="O878" s="3" t="s">
        <v>7994</v>
      </c>
      <c r="P878" s="5">
        <v>7797017297</v>
      </c>
      <c r="Q878" s="4" t="s">
        <v>7995</v>
      </c>
    </row>
    <row r="879" spans="1:17" x14ac:dyDescent="0.25">
      <c r="A879" s="3">
        <v>878</v>
      </c>
      <c r="B879" s="4" t="s">
        <v>118</v>
      </c>
      <c r="C879" s="3">
        <f t="shared" ca="1" si="13"/>
        <v>230</v>
      </c>
      <c r="D879" s="3" t="s">
        <v>7996</v>
      </c>
      <c r="E879" s="4" t="s">
        <v>7997</v>
      </c>
      <c r="F879" s="3" t="s">
        <v>7998</v>
      </c>
      <c r="G879" s="3" t="s">
        <v>7999</v>
      </c>
      <c r="H879" s="3" t="s">
        <v>8000</v>
      </c>
      <c r="I879" s="3" t="s">
        <v>91</v>
      </c>
      <c r="J879" s="3" t="s">
        <v>49</v>
      </c>
      <c r="K879" s="3" t="s">
        <v>1825</v>
      </c>
      <c r="L879" s="3">
        <v>86986</v>
      </c>
      <c r="M879" s="3" t="s">
        <v>8001</v>
      </c>
      <c r="N879" s="3" t="s">
        <v>8002</v>
      </c>
      <c r="O879" s="3" t="s">
        <v>8003</v>
      </c>
      <c r="P879" s="5">
        <v>7878963345</v>
      </c>
      <c r="Q879" s="4" t="s">
        <v>8004</v>
      </c>
    </row>
    <row r="880" spans="1:17" x14ac:dyDescent="0.25">
      <c r="A880" s="3">
        <v>879</v>
      </c>
      <c r="B880" s="4" t="s">
        <v>836</v>
      </c>
      <c r="C880" s="3">
        <f t="shared" ca="1" si="13"/>
        <v>531</v>
      </c>
      <c r="D880" s="3" t="s">
        <v>8005</v>
      </c>
      <c r="E880" s="4" t="s">
        <v>8006</v>
      </c>
      <c r="F880" s="3" t="s">
        <v>8007</v>
      </c>
      <c r="G880" s="3" t="s">
        <v>7184</v>
      </c>
      <c r="H880" s="3" t="s">
        <v>8008</v>
      </c>
      <c r="I880" s="3" t="s">
        <v>60</v>
      </c>
      <c r="J880" s="3" t="s">
        <v>37</v>
      </c>
      <c r="K880" s="3" t="s">
        <v>1252</v>
      </c>
      <c r="L880" s="3">
        <v>111</v>
      </c>
      <c r="M880" s="3" t="s">
        <v>8009</v>
      </c>
      <c r="N880" s="3" t="s">
        <v>8010</v>
      </c>
      <c r="O880" s="3" t="s">
        <v>8011</v>
      </c>
      <c r="P880" s="5">
        <v>7898382889</v>
      </c>
      <c r="Q880" s="4" t="s">
        <v>220</v>
      </c>
    </row>
    <row r="881" spans="1:17" x14ac:dyDescent="0.25">
      <c r="A881" s="3">
        <v>880</v>
      </c>
      <c r="B881" s="4" t="s">
        <v>17</v>
      </c>
      <c r="C881" s="3">
        <f t="shared" ca="1" si="13"/>
        <v>841</v>
      </c>
      <c r="D881" s="3" t="s">
        <v>8012</v>
      </c>
      <c r="E881" s="4" t="s">
        <v>8013</v>
      </c>
      <c r="F881" s="3" t="s">
        <v>8014</v>
      </c>
      <c r="G881" s="3" t="s">
        <v>8015</v>
      </c>
      <c r="H881" s="3" t="s">
        <v>8016</v>
      </c>
      <c r="I881" s="3" t="s">
        <v>23</v>
      </c>
      <c r="J881" s="3" t="s">
        <v>37</v>
      </c>
      <c r="K881" s="3" t="s">
        <v>424</v>
      </c>
      <c r="L881" s="3">
        <v>1516</v>
      </c>
      <c r="M881" s="3" t="s">
        <v>8017</v>
      </c>
      <c r="N881" s="3" t="s">
        <v>8018</v>
      </c>
      <c r="O881" s="3" t="s">
        <v>8019</v>
      </c>
      <c r="P881" s="5">
        <v>7977677784</v>
      </c>
      <c r="Q881" s="4" t="s">
        <v>8020</v>
      </c>
    </row>
    <row r="882" spans="1:17" x14ac:dyDescent="0.25">
      <c r="A882" s="3">
        <v>881</v>
      </c>
      <c r="B882" s="4" t="s">
        <v>118</v>
      </c>
      <c r="C882" s="3">
        <f t="shared" ca="1" si="13"/>
        <v>870</v>
      </c>
      <c r="D882" s="3" t="s">
        <v>8021</v>
      </c>
      <c r="E882" s="4" t="s">
        <v>8022</v>
      </c>
      <c r="F882" s="3" t="s">
        <v>8023</v>
      </c>
      <c r="G882" s="3" t="s">
        <v>8024</v>
      </c>
      <c r="H882" s="3" t="s">
        <v>8025</v>
      </c>
      <c r="I882" s="3" t="s">
        <v>23</v>
      </c>
      <c r="J882" s="3" t="s">
        <v>37</v>
      </c>
      <c r="K882" s="3" t="s">
        <v>1195</v>
      </c>
      <c r="L882" s="3">
        <v>27</v>
      </c>
      <c r="M882" s="3" t="s">
        <v>8026</v>
      </c>
      <c r="N882" s="3" t="s">
        <v>5739</v>
      </c>
      <c r="O882" s="3" t="s">
        <v>8027</v>
      </c>
      <c r="P882" s="5">
        <v>7988182203</v>
      </c>
      <c r="Q882" s="4" t="s">
        <v>8028</v>
      </c>
    </row>
    <row r="883" spans="1:17" x14ac:dyDescent="0.25">
      <c r="A883" s="3">
        <v>882</v>
      </c>
      <c r="B883" s="4" t="s">
        <v>17</v>
      </c>
      <c r="C883" s="3">
        <f t="shared" ca="1" si="13"/>
        <v>44</v>
      </c>
      <c r="D883" s="3" t="s">
        <v>8029</v>
      </c>
      <c r="E883" s="4" t="s">
        <v>8030</v>
      </c>
      <c r="F883" s="3" t="s">
        <v>8031</v>
      </c>
      <c r="G883" s="3" t="s">
        <v>8032</v>
      </c>
      <c r="H883" s="3" t="s">
        <v>8033</v>
      </c>
      <c r="I883" s="3" t="s">
        <v>60</v>
      </c>
      <c r="J883" s="3" t="s">
        <v>37</v>
      </c>
      <c r="K883" s="3" t="s">
        <v>8034</v>
      </c>
      <c r="L883" s="3">
        <v>646</v>
      </c>
      <c r="M883" s="3" t="s">
        <v>8035</v>
      </c>
      <c r="N883" s="3" t="s">
        <v>8036</v>
      </c>
      <c r="O883" s="3" t="s">
        <v>8037</v>
      </c>
      <c r="P883" s="5">
        <v>7999343759</v>
      </c>
      <c r="Q883" s="4" t="s">
        <v>8038</v>
      </c>
    </row>
    <row r="884" spans="1:17" x14ac:dyDescent="0.25">
      <c r="A884" s="3">
        <v>883</v>
      </c>
      <c r="B884" s="4" t="s">
        <v>17</v>
      </c>
      <c r="C884" s="3">
        <f t="shared" ca="1" si="13"/>
        <v>982</v>
      </c>
      <c r="D884" s="3" t="s">
        <v>8039</v>
      </c>
      <c r="E884" s="4" t="s">
        <v>8040</v>
      </c>
      <c r="F884" s="3" t="s">
        <v>8041</v>
      </c>
      <c r="G884" s="3" t="s">
        <v>8042</v>
      </c>
      <c r="H884" s="3" t="s">
        <v>8043</v>
      </c>
      <c r="I884" s="3" t="s">
        <v>23</v>
      </c>
      <c r="J884" s="3" t="s">
        <v>24</v>
      </c>
      <c r="K884" s="3" t="s">
        <v>5550</v>
      </c>
      <c r="L884" s="3">
        <v>2330</v>
      </c>
      <c r="M884" s="3" t="s">
        <v>8044</v>
      </c>
      <c r="N884" s="3" t="s">
        <v>8045</v>
      </c>
      <c r="O884" s="3" t="s">
        <v>8046</v>
      </c>
      <c r="P884" s="5">
        <v>7798178832</v>
      </c>
      <c r="Q884" s="4" t="s">
        <v>8047</v>
      </c>
    </row>
    <row r="885" spans="1:17" x14ac:dyDescent="0.25">
      <c r="A885" s="3">
        <v>884</v>
      </c>
      <c r="B885" s="4" t="s">
        <v>17</v>
      </c>
      <c r="C885" s="3">
        <f t="shared" ca="1" si="13"/>
        <v>163</v>
      </c>
      <c r="D885" s="3" t="s">
        <v>8048</v>
      </c>
      <c r="E885" s="4" t="s">
        <v>8049</v>
      </c>
      <c r="F885" s="3" t="s">
        <v>8050</v>
      </c>
      <c r="G885" s="3" t="s">
        <v>8051</v>
      </c>
      <c r="H885" s="3" t="s">
        <v>8052</v>
      </c>
      <c r="I885" s="3" t="s">
        <v>36</v>
      </c>
      <c r="J885" s="3" t="s">
        <v>463</v>
      </c>
      <c r="K885" s="3" t="s">
        <v>1146</v>
      </c>
      <c r="L885" s="3">
        <v>2419</v>
      </c>
      <c r="M885" s="3" t="s">
        <v>8053</v>
      </c>
      <c r="N885" s="3" t="s">
        <v>8054</v>
      </c>
      <c r="O885" s="3" t="s">
        <v>8055</v>
      </c>
      <c r="P885" s="5">
        <v>7798143617</v>
      </c>
      <c r="Q885" s="4" t="s">
        <v>8056</v>
      </c>
    </row>
    <row r="886" spans="1:17" x14ac:dyDescent="0.25">
      <c r="A886" s="3">
        <v>885</v>
      </c>
      <c r="B886" s="4" t="s">
        <v>718</v>
      </c>
      <c r="C886" s="3">
        <f t="shared" ca="1" si="13"/>
        <v>507</v>
      </c>
      <c r="D886" s="3" t="s">
        <v>8057</v>
      </c>
      <c r="E886" s="4" t="s">
        <v>8058</v>
      </c>
      <c r="F886" s="3" t="s">
        <v>8059</v>
      </c>
      <c r="G886" s="3" t="s">
        <v>8060</v>
      </c>
      <c r="H886" s="3" t="s">
        <v>8061</v>
      </c>
      <c r="I886" s="3" t="s">
        <v>184</v>
      </c>
      <c r="J886" s="3" t="s">
        <v>1862</v>
      </c>
      <c r="K886" s="3" t="s">
        <v>7379</v>
      </c>
      <c r="L886" s="3">
        <v>75</v>
      </c>
      <c r="M886" s="3" t="s">
        <v>8062</v>
      </c>
      <c r="N886" s="3" t="s">
        <v>8063</v>
      </c>
      <c r="O886" s="3" t="s">
        <v>8064</v>
      </c>
      <c r="P886" s="5">
        <v>7997836389</v>
      </c>
      <c r="Q886" s="4" t="s">
        <v>1492</v>
      </c>
    </row>
    <row r="887" spans="1:17" x14ac:dyDescent="0.25">
      <c r="A887" s="3">
        <v>886</v>
      </c>
      <c r="B887" s="4" t="s">
        <v>43</v>
      </c>
      <c r="C887" s="3">
        <f t="shared" ca="1" si="13"/>
        <v>361</v>
      </c>
      <c r="D887" s="3" t="s">
        <v>8065</v>
      </c>
      <c r="E887" s="4" t="s">
        <v>3639</v>
      </c>
      <c r="F887" s="3" t="s">
        <v>8066</v>
      </c>
      <c r="G887" s="3" t="s">
        <v>8067</v>
      </c>
      <c r="H887" s="3" t="s">
        <v>8068</v>
      </c>
      <c r="I887" s="3" t="s">
        <v>23</v>
      </c>
      <c r="J887" s="3" t="s">
        <v>37</v>
      </c>
      <c r="K887" s="3" t="s">
        <v>613</v>
      </c>
      <c r="L887" s="3">
        <v>865</v>
      </c>
      <c r="M887" s="3" t="s">
        <v>8069</v>
      </c>
      <c r="N887" s="3" t="s">
        <v>8070</v>
      </c>
      <c r="O887" s="3" t="s">
        <v>8071</v>
      </c>
      <c r="P887" s="5">
        <v>7998980314</v>
      </c>
      <c r="Q887" s="4" t="s">
        <v>8072</v>
      </c>
    </row>
    <row r="888" spans="1:17" x14ac:dyDescent="0.25">
      <c r="A888" s="3">
        <v>887</v>
      </c>
      <c r="B888" s="4" t="s">
        <v>17</v>
      </c>
      <c r="C888" s="3">
        <f t="shared" ca="1" si="13"/>
        <v>411</v>
      </c>
      <c r="D888" s="3" t="s">
        <v>8073</v>
      </c>
      <c r="E888" s="4" t="s">
        <v>8074</v>
      </c>
      <c r="F888" s="3" t="s">
        <v>8075</v>
      </c>
      <c r="G888" s="3" t="s">
        <v>8076</v>
      </c>
      <c r="H888" s="3" t="s">
        <v>8077</v>
      </c>
      <c r="I888" s="3" t="s">
        <v>23</v>
      </c>
      <c r="J888" s="3" t="s">
        <v>37</v>
      </c>
      <c r="K888" s="3" t="s">
        <v>103</v>
      </c>
      <c r="L888" s="3">
        <v>98</v>
      </c>
      <c r="M888" s="3" t="s">
        <v>8078</v>
      </c>
      <c r="N888" s="3" t="s">
        <v>8079</v>
      </c>
      <c r="O888" s="3" t="s">
        <v>8080</v>
      </c>
      <c r="P888" s="5">
        <v>7779651664</v>
      </c>
      <c r="Q888" s="4" t="s">
        <v>8081</v>
      </c>
    </row>
    <row r="889" spans="1:17" x14ac:dyDescent="0.25">
      <c r="A889" s="3">
        <v>888</v>
      </c>
      <c r="B889" s="4" t="s">
        <v>43</v>
      </c>
      <c r="C889" s="3">
        <f t="shared" ca="1" si="13"/>
        <v>809</v>
      </c>
      <c r="D889" s="3" t="s">
        <v>8082</v>
      </c>
      <c r="E889" s="4" t="s">
        <v>8083</v>
      </c>
      <c r="F889" s="3" t="s">
        <v>8084</v>
      </c>
      <c r="G889" s="3" t="s">
        <v>8085</v>
      </c>
      <c r="H889" s="3" t="s">
        <v>8086</v>
      </c>
      <c r="I889" s="3" t="s">
        <v>215</v>
      </c>
      <c r="J889" s="3" t="s">
        <v>37</v>
      </c>
      <c r="K889" s="3" t="s">
        <v>1279</v>
      </c>
      <c r="L889" s="3">
        <v>95</v>
      </c>
      <c r="M889" s="3" t="s">
        <v>8087</v>
      </c>
      <c r="N889" s="3" t="s">
        <v>8088</v>
      </c>
      <c r="O889" s="3" t="s">
        <v>8089</v>
      </c>
      <c r="P889" s="5">
        <v>7998522743</v>
      </c>
      <c r="Q889" s="4" t="s">
        <v>4418</v>
      </c>
    </row>
    <row r="890" spans="1:17" x14ac:dyDescent="0.25">
      <c r="A890" s="3">
        <v>889</v>
      </c>
      <c r="B890" s="4" t="s">
        <v>17</v>
      </c>
      <c r="C890" s="3">
        <f t="shared" ca="1" si="13"/>
        <v>939</v>
      </c>
      <c r="D890" s="3" t="s">
        <v>8090</v>
      </c>
      <c r="E890" s="4" t="s">
        <v>322</v>
      </c>
      <c r="F890" s="3" t="s">
        <v>8091</v>
      </c>
      <c r="G890" s="3" t="s">
        <v>8092</v>
      </c>
      <c r="H890" s="3" t="s">
        <v>257</v>
      </c>
      <c r="I890" s="3" t="s">
        <v>23</v>
      </c>
      <c r="J890" s="3" t="s">
        <v>49</v>
      </c>
      <c r="K890" s="3" t="s">
        <v>4112</v>
      </c>
      <c r="L890" s="3">
        <v>4</v>
      </c>
      <c r="M890" s="3" t="s">
        <v>8093</v>
      </c>
      <c r="N890" s="3" t="s">
        <v>8094</v>
      </c>
      <c r="O890" s="3" t="s">
        <v>8095</v>
      </c>
      <c r="P890" s="5">
        <v>7979245136</v>
      </c>
      <c r="Q890" s="4" t="s">
        <v>5929</v>
      </c>
    </row>
    <row r="891" spans="1:17" x14ac:dyDescent="0.25">
      <c r="A891" s="3">
        <v>890</v>
      </c>
      <c r="B891" s="4" t="s">
        <v>43</v>
      </c>
      <c r="C891" s="3">
        <f t="shared" ca="1" si="13"/>
        <v>215</v>
      </c>
      <c r="D891" s="3" t="s">
        <v>8096</v>
      </c>
      <c r="E891" s="4" t="s">
        <v>8097</v>
      </c>
      <c r="F891" s="3" t="s">
        <v>8098</v>
      </c>
      <c r="G891" s="3" t="s">
        <v>8099</v>
      </c>
      <c r="H891" s="3" t="s">
        <v>8100</v>
      </c>
      <c r="I891" s="3" t="s">
        <v>23</v>
      </c>
      <c r="J891" s="3" t="s">
        <v>37</v>
      </c>
      <c r="K891" s="3" t="s">
        <v>1957</v>
      </c>
      <c r="L891" s="3">
        <v>25</v>
      </c>
      <c r="M891" s="3" t="s">
        <v>8101</v>
      </c>
      <c r="N891" s="3" t="s">
        <v>8102</v>
      </c>
      <c r="O891" s="3" t="s">
        <v>8103</v>
      </c>
      <c r="P891" s="5">
        <v>7989246427</v>
      </c>
      <c r="Q891" s="4" t="s">
        <v>2612</v>
      </c>
    </row>
    <row r="892" spans="1:17" x14ac:dyDescent="0.25">
      <c r="A892" s="3">
        <v>891</v>
      </c>
      <c r="B892" s="4" t="s">
        <v>43</v>
      </c>
      <c r="C892" s="3">
        <f t="shared" ca="1" si="13"/>
        <v>665</v>
      </c>
      <c r="D892" s="3" t="s">
        <v>8104</v>
      </c>
      <c r="E892" s="4" t="s">
        <v>1428</v>
      </c>
      <c r="F892" s="3" t="s">
        <v>8105</v>
      </c>
      <c r="G892" s="3" t="s">
        <v>8106</v>
      </c>
      <c r="H892" s="3" t="s">
        <v>8107</v>
      </c>
      <c r="I892" s="3" t="s">
        <v>23</v>
      </c>
      <c r="J892" s="3" t="s">
        <v>37</v>
      </c>
      <c r="K892" s="3" t="s">
        <v>4910</v>
      </c>
      <c r="L892" s="3">
        <v>9660</v>
      </c>
      <c r="M892" s="3" t="s">
        <v>8108</v>
      </c>
      <c r="N892" s="3" t="s">
        <v>8109</v>
      </c>
      <c r="O892" s="3" t="s">
        <v>8110</v>
      </c>
      <c r="P892" s="5">
        <v>7878322813</v>
      </c>
      <c r="Q892" s="4" t="s">
        <v>8111</v>
      </c>
    </row>
    <row r="893" spans="1:17" x14ac:dyDescent="0.25">
      <c r="A893" s="3">
        <v>892</v>
      </c>
      <c r="B893" s="4" t="s">
        <v>118</v>
      </c>
      <c r="C893" s="3">
        <f t="shared" ca="1" si="13"/>
        <v>551</v>
      </c>
      <c r="D893" s="3" t="s">
        <v>8112</v>
      </c>
      <c r="E893" s="4" t="s">
        <v>8113</v>
      </c>
      <c r="F893" s="3" t="s">
        <v>8114</v>
      </c>
      <c r="G893" s="3" t="s">
        <v>8115</v>
      </c>
      <c r="H893" s="3" t="s">
        <v>8116</v>
      </c>
      <c r="I893" s="3" t="s">
        <v>23</v>
      </c>
      <c r="J893" s="3" t="s">
        <v>24</v>
      </c>
      <c r="K893" s="3" t="s">
        <v>8117</v>
      </c>
      <c r="L893" s="3">
        <v>1</v>
      </c>
      <c r="M893" s="3" t="s">
        <v>8118</v>
      </c>
      <c r="N893" s="3" t="s">
        <v>8119</v>
      </c>
      <c r="O893" s="3" t="s">
        <v>8120</v>
      </c>
      <c r="P893" s="5">
        <v>7777093797</v>
      </c>
      <c r="Q893" s="4" t="s">
        <v>1256</v>
      </c>
    </row>
    <row r="894" spans="1:17" x14ac:dyDescent="0.25">
      <c r="A894" s="3">
        <v>893</v>
      </c>
      <c r="B894" s="4" t="s">
        <v>43</v>
      </c>
      <c r="C894" s="3">
        <f t="shared" ca="1" si="13"/>
        <v>413</v>
      </c>
      <c r="D894" s="3" t="s">
        <v>8121</v>
      </c>
      <c r="E894" s="4" t="s">
        <v>8122</v>
      </c>
      <c r="F894" s="3" t="s">
        <v>8123</v>
      </c>
      <c r="G894" s="3" t="s">
        <v>8124</v>
      </c>
      <c r="H894" s="3" t="s">
        <v>8125</v>
      </c>
      <c r="I894" s="3" t="s">
        <v>215</v>
      </c>
      <c r="J894" s="3" t="s">
        <v>49</v>
      </c>
      <c r="K894" s="3" t="s">
        <v>8126</v>
      </c>
      <c r="L894" s="3">
        <v>231</v>
      </c>
      <c r="M894" s="3" t="s">
        <v>8127</v>
      </c>
      <c r="N894" s="3" t="s">
        <v>8128</v>
      </c>
      <c r="O894" s="3" t="s">
        <v>8129</v>
      </c>
      <c r="P894" s="5">
        <v>7997674055</v>
      </c>
      <c r="Q894" s="4" t="s">
        <v>4202</v>
      </c>
    </row>
    <row r="895" spans="1:17" x14ac:dyDescent="0.25">
      <c r="A895" s="3">
        <v>894</v>
      </c>
      <c r="B895" s="4" t="s">
        <v>43</v>
      </c>
      <c r="C895" s="3">
        <f t="shared" ca="1" si="13"/>
        <v>671</v>
      </c>
      <c r="D895" s="3" t="s">
        <v>8130</v>
      </c>
      <c r="E895" s="4" t="s">
        <v>1657</v>
      </c>
      <c r="F895" s="3" t="s">
        <v>8131</v>
      </c>
      <c r="G895" s="3" t="s">
        <v>8132</v>
      </c>
      <c r="H895" s="3" t="s">
        <v>4998</v>
      </c>
      <c r="I895" s="3" t="s">
        <v>23</v>
      </c>
      <c r="J895" s="3" t="s">
        <v>24</v>
      </c>
      <c r="K895" s="3" t="s">
        <v>6524</v>
      </c>
      <c r="L895" s="3" t="s">
        <v>26</v>
      </c>
      <c r="M895" s="3" t="s">
        <v>8133</v>
      </c>
      <c r="N895" s="3" t="s">
        <v>8134</v>
      </c>
      <c r="O895" s="3" t="s">
        <v>8135</v>
      </c>
      <c r="P895" s="5">
        <v>7999650309</v>
      </c>
      <c r="Q895" s="4" t="s">
        <v>8136</v>
      </c>
    </row>
    <row r="896" spans="1:17" x14ac:dyDescent="0.25">
      <c r="A896" s="3">
        <v>895</v>
      </c>
      <c r="B896" s="4" t="s">
        <v>43</v>
      </c>
      <c r="C896" s="3">
        <f t="shared" ca="1" si="13"/>
        <v>224</v>
      </c>
      <c r="D896" s="3" t="s">
        <v>8137</v>
      </c>
      <c r="E896" s="4" t="s">
        <v>986</v>
      </c>
      <c r="F896" s="3" t="s">
        <v>8138</v>
      </c>
      <c r="G896" s="3" t="s">
        <v>8139</v>
      </c>
      <c r="H896" s="3" t="s">
        <v>3605</v>
      </c>
      <c r="I896" s="3" t="s">
        <v>23</v>
      </c>
      <c r="J896" s="3" t="s">
        <v>24</v>
      </c>
      <c r="K896" s="3" t="s">
        <v>92</v>
      </c>
      <c r="L896" s="3">
        <v>998</v>
      </c>
      <c r="M896" s="3" t="s">
        <v>8140</v>
      </c>
      <c r="N896" s="3" t="s">
        <v>8141</v>
      </c>
      <c r="O896" s="3" t="s">
        <v>8142</v>
      </c>
      <c r="P896" s="5">
        <v>7797435874</v>
      </c>
      <c r="Q896" s="4" t="s">
        <v>8143</v>
      </c>
    </row>
    <row r="897" spans="1:17" x14ac:dyDescent="0.25">
      <c r="A897" s="3">
        <v>896</v>
      </c>
      <c r="B897" s="4" t="s">
        <v>17</v>
      </c>
      <c r="C897" s="3">
        <f t="shared" ca="1" si="13"/>
        <v>190</v>
      </c>
      <c r="D897" s="3" t="s">
        <v>8144</v>
      </c>
      <c r="E897" s="4" t="s">
        <v>8145</v>
      </c>
      <c r="F897" s="3" t="s">
        <v>8146</v>
      </c>
      <c r="G897" s="3" t="s">
        <v>8147</v>
      </c>
      <c r="H897" s="3" t="s">
        <v>8148</v>
      </c>
      <c r="I897" s="3" t="s">
        <v>23</v>
      </c>
      <c r="J897" s="3" t="s">
        <v>49</v>
      </c>
      <c r="K897" s="3" t="s">
        <v>6597</v>
      </c>
      <c r="L897" s="3">
        <v>3415</v>
      </c>
      <c r="M897" s="3" t="s">
        <v>8149</v>
      </c>
      <c r="N897" s="3" t="s">
        <v>8150</v>
      </c>
      <c r="O897" s="3" t="s">
        <v>8151</v>
      </c>
      <c r="P897" s="5">
        <v>7899021037</v>
      </c>
      <c r="Q897" s="4" t="s">
        <v>8152</v>
      </c>
    </row>
    <row r="898" spans="1:17" x14ac:dyDescent="0.25">
      <c r="A898" s="3">
        <v>897</v>
      </c>
      <c r="B898" s="4" t="s">
        <v>17</v>
      </c>
      <c r="C898" s="3">
        <f t="shared" ca="1" si="13"/>
        <v>569</v>
      </c>
      <c r="D898" s="3" t="s">
        <v>8153</v>
      </c>
      <c r="E898" s="4" t="s">
        <v>8154</v>
      </c>
      <c r="F898" s="3" t="s">
        <v>8155</v>
      </c>
      <c r="G898" s="3" t="s">
        <v>8156</v>
      </c>
      <c r="H898" s="3" t="s">
        <v>8157</v>
      </c>
      <c r="I898" s="3" t="s">
        <v>184</v>
      </c>
      <c r="J898" s="3" t="s">
        <v>37</v>
      </c>
      <c r="K898" s="3" t="s">
        <v>2229</v>
      </c>
      <c r="L898" s="3">
        <v>7</v>
      </c>
      <c r="M898" s="3" t="s">
        <v>8158</v>
      </c>
      <c r="N898" s="3" t="s">
        <v>8159</v>
      </c>
      <c r="O898" s="3" t="s">
        <v>8160</v>
      </c>
      <c r="P898" s="5">
        <v>7999032615</v>
      </c>
      <c r="Q898" s="4" t="s">
        <v>8161</v>
      </c>
    </row>
    <row r="899" spans="1:17" x14ac:dyDescent="0.25">
      <c r="A899" s="3">
        <v>898</v>
      </c>
      <c r="B899" s="4" t="s">
        <v>43</v>
      </c>
      <c r="C899" s="3">
        <f t="shared" ref="C899:C962" ca="1" si="14">RANDBETWEEN(1,1000)</f>
        <v>139</v>
      </c>
      <c r="D899" s="3" t="s">
        <v>8162</v>
      </c>
      <c r="E899" s="4" t="s">
        <v>8163</v>
      </c>
      <c r="F899" s="3" t="s">
        <v>8164</v>
      </c>
      <c r="G899" s="3" t="s">
        <v>8165</v>
      </c>
      <c r="H899" s="3" t="s">
        <v>8166</v>
      </c>
      <c r="I899" s="3" t="s">
        <v>23</v>
      </c>
      <c r="J899" s="3" t="s">
        <v>49</v>
      </c>
      <c r="K899" s="3" t="s">
        <v>3663</v>
      </c>
      <c r="L899" s="3">
        <v>4</v>
      </c>
      <c r="M899" s="3" t="s">
        <v>8167</v>
      </c>
      <c r="N899" s="3" t="s">
        <v>8168</v>
      </c>
      <c r="O899" s="3" t="s">
        <v>8169</v>
      </c>
      <c r="P899" s="5">
        <v>7989949604</v>
      </c>
      <c r="Q899" s="4" t="s">
        <v>5193</v>
      </c>
    </row>
    <row r="900" spans="1:17" x14ac:dyDescent="0.25">
      <c r="A900" s="3">
        <v>899</v>
      </c>
      <c r="B900" s="4" t="s">
        <v>118</v>
      </c>
      <c r="C900" s="3">
        <f t="shared" ca="1" si="14"/>
        <v>853</v>
      </c>
      <c r="D900" s="3" t="s">
        <v>8170</v>
      </c>
      <c r="E900" s="4" t="s">
        <v>8171</v>
      </c>
      <c r="F900" s="3" t="s">
        <v>8172</v>
      </c>
      <c r="G900" s="3" t="s">
        <v>8173</v>
      </c>
      <c r="H900" s="3" t="s">
        <v>8174</v>
      </c>
      <c r="I900" s="3" t="s">
        <v>23</v>
      </c>
      <c r="J900" s="3" t="s">
        <v>702</v>
      </c>
      <c r="K900" s="3" t="s">
        <v>744</v>
      </c>
      <c r="L900" s="3">
        <v>425</v>
      </c>
      <c r="M900" s="3" t="s">
        <v>8175</v>
      </c>
      <c r="N900" s="3" t="s">
        <v>8176</v>
      </c>
      <c r="O900" s="3" t="s">
        <v>8177</v>
      </c>
      <c r="P900" s="5">
        <v>7888265578</v>
      </c>
      <c r="Q900" s="4" t="s">
        <v>8178</v>
      </c>
    </row>
    <row r="901" spans="1:17" x14ac:dyDescent="0.25">
      <c r="A901" s="3">
        <v>900</v>
      </c>
      <c r="B901" s="4" t="s">
        <v>17</v>
      </c>
      <c r="C901" s="3">
        <f t="shared" ca="1" si="14"/>
        <v>77</v>
      </c>
      <c r="D901" s="3" t="s">
        <v>8179</v>
      </c>
      <c r="E901" s="4" t="s">
        <v>2780</v>
      </c>
      <c r="F901" s="3" t="s">
        <v>8180</v>
      </c>
      <c r="G901" s="3" t="s">
        <v>8181</v>
      </c>
      <c r="H901" s="3" t="s">
        <v>987</v>
      </c>
      <c r="I901" s="3" t="s">
        <v>60</v>
      </c>
      <c r="J901" s="3" t="s">
        <v>37</v>
      </c>
      <c r="K901" s="3" t="s">
        <v>384</v>
      </c>
      <c r="L901" s="3">
        <v>883</v>
      </c>
      <c r="M901" s="3" t="s">
        <v>8182</v>
      </c>
      <c r="N901" s="3" t="s">
        <v>8183</v>
      </c>
      <c r="O901" s="3" t="s">
        <v>8184</v>
      </c>
      <c r="P901" s="5">
        <v>7987384094</v>
      </c>
      <c r="Q901" s="4" t="s">
        <v>8185</v>
      </c>
    </row>
    <row r="902" spans="1:17" x14ac:dyDescent="0.25">
      <c r="A902" s="3">
        <v>901</v>
      </c>
      <c r="B902" s="4" t="s">
        <v>43</v>
      </c>
      <c r="C902" s="3">
        <f t="shared" ca="1" si="14"/>
        <v>113</v>
      </c>
      <c r="D902" s="3" t="s">
        <v>8186</v>
      </c>
      <c r="E902" s="4" t="s">
        <v>8187</v>
      </c>
      <c r="F902" s="3" t="s">
        <v>8188</v>
      </c>
      <c r="G902" s="3" t="s">
        <v>8189</v>
      </c>
      <c r="H902" s="3" t="s">
        <v>8190</v>
      </c>
      <c r="I902" s="3" t="s">
        <v>23</v>
      </c>
      <c r="J902" s="3" t="s">
        <v>37</v>
      </c>
      <c r="K902" s="3" t="s">
        <v>890</v>
      </c>
      <c r="L902" s="3">
        <v>65939</v>
      </c>
      <c r="M902" s="3" t="s">
        <v>8191</v>
      </c>
      <c r="N902" s="3" t="s">
        <v>8192</v>
      </c>
      <c r="O902" s="3" t="s">
        <v>8193</v>
      </c>
      <c r="P902" s="5">
        <v>7889257515</v>
      </c>
      <c r="Q902" s="4" t="s">
        <v>8194</v>
      </c>
    </row>
    <row r="903" spans="1:17" x14ac:dyDescent="0.25">
      <c r="A903" s="3">
        <v>902</v>
      </c>
      <c r="B903" s="4" t="s">
        <v>17</v>
      </c>
      <c r="C903" s="3">
        <f t="shared" ca="1" si="14"/>
        <v>356</v>
      </c>
      <c r="D903" s="3" t="s">
        <v>8195</v>
      </c>
      <c r="E903" s="4" t="s">
        <v>8196</v>
      </c>
      <c r="F903" s="3" t="s">
        <v>8197</v>
      </c>
      <c r="G903" s="3" t="s">
        <v>8198</v>
      </c>
      <c r="H903" s="3" t="s">
        <v>8199</v>
      </c>
      <c r="I903" s="3" t="s">
        <v>60</v>
      </c>
      <c r="J903" s="3" t="s">
        <v>49</v>
      </c>
      <c r="K903" s="3" t="s">
        <v>4272</v>
      </c>
      <c r="L903" s="3">
        <v>582</v>
      </c>
      <c r="M903" s="3" t="s">
        <v>8200</v>
      </c>
      <c r="N903" s="3" t="s">
        <v>8201</v>
      </c>
      <c r="O903" s="3" t="s">
        <v>8202</v>
      </c>
      <c r="P903" s="5">
        <v>7998002950</v>
      </c>
      <c r="Q903" s="4" t="s">
        <v>8203</v>
      </c>
    </row>
    <row r="904" spans="1:17" x14ac:dyDescent="0.25">
      <c r="A904" s="3">
        <v>903</v>
      </c>
      <c r="B904" s="4" t="s">
        <v>17</v>
      </c>
      <c r="C904" s="3">
        <f t="shared" ca="1" si="14"/>
        <v>676</v>
      </c>
      <c r="D904" s="3" t="s">
        <v>8204</v>
      </c>
      <c r="E904" s="4" t="s">
        <v>1464</v>
      </c>
      <c r="F904" s="3" t="s">
        <v>8205</v>
      </c>
      <c r="G904" s="3" t="s">
        <v>8206</v>
      </c>
      <c r="H904" s="3" t="s">
        <v>8207</v>
      </c>
      <c r="I904" s="3" t="s">
        <v>91</v>
      </c>
      <c r="J904" s="3" t="s">
        <v>37</v>
      </c>
      <c r="K904" s="3" t="s">
        <v>990</v>
      </c>
      <c r="L904" s="3">
        <v>3181</v>
      </c>
      <c r="M904" s="3" t="s">
        <v>8208</v>
      </c>
      <c r="N904" s="3" t="s">
        <v>8209</v>
      </c>
      <c r="O904" s="3" t="s">
        <v>8210</v>
      </c>
      <c r="P904" s="5">
        <v>7988340549</v>
      </c>
      <c r="Q904" s="4" t="s">
        <v>8211</v>
      </c>
    </row>
    <row r="905" spans="1:17" x14ac:dyDescent="0.25">
      <c r="A905" s="3">
        <v>904</v>
      </c>
      <c r="B905" s="4" t="s">
        <v>17</v>
      </c>
      <c r="C905" s="3">
        <f t="shared" ca="1" si="14"/>
        <v>847</v>
      </c>
      <c r="D905" s="3" t="s">
        <v>8212</v>
      </c>
      <c r="E905" s="4" t="s">
        <v>3421</v>
      </c>
      <c r="F905" s="3" t="s">
        <v>570</v>
      </c>
      <c r="G905" s="3" t="s">
        <v>8213</v>
      </c>
      <c r="H905" s="3" t="s">
        <v>8214</v>
      </c>
      <c r="I905" s="3" t="s">
        <v>23</v>
      </c>
      <c r="J905" s="3" t="s">
        <v>37</v>
      </c>
      <c r="K905" s="3" t="s">
        <v>2164</v>
      </c>
      <c r="L905" s="3">
        <v>9</v>
      </c>
      <c r="M905" s="3" t="s">
        <v>8215</v>
      </c>
      <c r="N905" s="3" t="s">
        <v>8216</v>
      </c>
      <c r="O905" s="3" t="s">
        <v>8217</v>
      </c>
      <c r="P905" s="5">
        <v>7787336476</v>
      </c>
      <c r="Q905" s="4" t="s">
        <v>8218</v>
      </c>
    </row>
    <row r="906" spans="1:17" x14ac:dyDescent="0.25">
      <c r="A906" s="3">
        <v>905</v>
      </c>
      <c r="B906" s="4" t="s">
        <v>43</v>
      </c>
      <c r="C906" s="3">
        <f t="shared" ca="1" si="14"/>
        <v>634</v>
      </c>
      <c r="D906" s="3" t="s">
        <v>8219</v>
      </c>
      <c r="E906" s="4" t="s">
        <v>8220</v>
      </c>
      <c r="F906" s="3" t="s">
        <v>6742</v>
      </c>
      <c r="G906" s="3" t="s">
        <v>8221</v>
      </c>
      <c r="H906" s="3" t="s">
        <v>8222</v>
      </c>
      <c r="I906" s="3" t="s">
        <v>23</v>
      </c>
      <c r="J906" s="3" t="s">
        <v>37</v>
      </c>
      <c r="K906" s="3" t="s">
        <v>5826</v>
      </c>
      <c r="L906" s="3">
        <v>9</v>
      </c>
      <c r="M906" s="3" t="s">
        <v>8223</v>
      </c>
      <c r="N906" s="3" t="s">
        <v>8224</v>
      </c>
      <c r="O906" s="3" t="s">
        <v>8225</v>
      </c>
      <c r="P906" s="5">
        <v>7998243692</v>
      </c>
      <c r="Q906" s="4" t="s">
        <v>1082</v>
      </c>
    </row>
    <row r="907" spans="1:17" x14ac:dyDescent="0.25">
      <c r="A907" s="3">
        <v>906</v>
      </c>
      <c r="B907" s="4" t="s">
        <v>17</v>
      </c>
      <c r="C907" s="3">
        <f t="shared" ca="1" si="14"/>
        <v>330</v>
      </c>
      <c r="D907" s="3" t="s">
        <v>8226</v>
      </c>
      <c r="E907" s="4" t="s">
        <v>8227</v>
      </c>
      <c r="F907" s="3" t="s">
        <v>8228</v>
      </c>
      <c r="G907" s="3" t="s">
        <v>8229</v>
      </c>
      <c r="H907" s="3" t="s">
        <v>8230</v>
      </c>
      <c r="I907" s="3" t="s">
        <v>23</v>
      </c>
      <c r="J907" s="3" t="s">
        <v>37</v>
      </c>
      <c r="K907" s="3" t="s">
        <v>8231</v>
      </c>
      <c r="L907" s="3">
        <v>3</v>
      </c>
      <c r="M907" s="3" t="s">
        <v>8232</v>
      </c>
      <c r="N907" s="3" t="s">
        <v>8233</v>
      </c>
      <c r="O907" s="3" t="s">
        <v>8234</v>
      </c>
      <c r="P907" s="5">
        <v>7999860387</v>
      </c>
      <c r="Q907" s="4" t="s">
        <v>1520</v>
      </c>
    </row>
    <row r="908" spans="1:17" x14ac:dyDescent="0.25">
      <c r="A908" s="3">
        <v>907</v>
      </c>
      <c r="B908" s="4" t="s">
        <v>17</v>
      </c>
      <c r="C908" s="3">
        <f t="shared" ca="1" si="14"/>
        <v>200</v>
      </c>
      <c r="D908" s="3" t="s">
        <v>8235</v>
      </c>
      <c r="E908" s="4" t="s">
        <v>8236</v>
      </c>
      <c r="F908" s="3" t="s">
        <v>8237</v>
      </c>
      <c r="G908" s="3" t="s">
        <v>8238</v>
      </c>
      <c r="H908" s="3" t="s">
        <v>8239</v>
      </c>
      <c r="I908" s="3" t="s">
        <v>60</v>
      </c>
      <c r="J908" s="3" t="s">
        <v>24</v>
      </c>
      <c r="K908" s="3" t="s">
        <v>980</v>
      </c>
      <c r="L908" s="3">
        <v>465</v>
      </c>
      <c r="M908" s="3" t="s">
        <v>8240</v>
      </c>
      <c r="N908" s="3" t="s">
        <v>8241</v>
      </c>
      <c r="O908" s="3" t="s">
        <v>8242</v>
      </c>
      <c r="P908" s="5">
        <v>7799286524</v>
      </c>
      <c r="Q908" s="4" t="s">
        <v>5353</v>
      </c>
    </row>
    <row r="909" spans="1:17" x14ac:dyDescent="0.25">
      <c r="A909" s="3">
        <v>908</v>
      </c>
      <c r="B909" s="4" t="s">
        <v>718</v>
      </c>
      <c r="C909" s="3">
        <f t="shared" ca="1" si="14"/>
        <v>520</v>
      </c>
      <c r="D909" s="3" t="s">
        <v>8243</v>
      </c>
      <c r="E909" s="4" t="s">
        <v>8244</v>
      </c>
      <c r="F909" s="3" t="s">
        <v>6094</v>
      </c>
      <c r="G909" s="3" t="s">
        <v>8245</v>
      </c>
      <c r="H909" s="3" t="s">
        <v>8246</v>
      </c>
      <c r="I909" s="3" t="s">
        <v>23</v>
      </c>
      <c r="J909" s="3" t="s">
        <v>49</v>
      </c>
      <c r="K909" s="3" t="s">
        <v>4188</v>
      </c>
      <c r="L909" s="3">
        <v>198</v>
      </c>
      <c r="M909" s="3" t="s">
        <v>8247</v>
      </c>
      <c r="N909" s="3" t="s">
        <v>8248</v>
      </c>
      <c r="O909" s="3" t="s">
        <v>8249</v>
      </c>
      <c r="P909" s="5">
        <v>7988398910</v>
      </c>
      <c r="Q909" s="4" t="s">
        <v>8250</v>
      </c>
    </row>
    <row r="910" spans="1:17" x14ac:dyDescent="0.25">
      <c r="A910" s="3">
        <v>909</v>
      </c>
      <c r="B910" s="4" t="s">
        <v>43</v>
      </c>
      <c r="C910" s="3">
        <f t="shared" ca="1" si="14"/>
        <v>708</v>
      </c>
      <c r="D910" s="3" t="s">
        <v>8251</v>
      </c>
      <c r="E910" s="4" t="s">
        <v>8252</v>
      </c>
      <c r="F910" s="3" t="s">
        <v>8253</v>
      </c>
      <c r="G910" s="3" t="s">
        <v>8254</v>
      </c>
      <c r="H910" s="3" t="s">
        <v>8255</v>
      </c>
      <c r="I910" s="3" t="s">
        <v>60</v>
      </c>
      <c r="J910" s="3" t="s">
        <v>49</v>
      </c>
      <c r="K910" s="3" t="s">
        <v>1223</v>
      </c>
      <c r="L910" s="3">
        <v>41</v>
      </c>
      <c r="M910" s="3" t="s">
        <v>8256</v>
      </c>
      <c r="N910" s="3" t="s">
        <v>8257</v>
      </c>
      <c r="O910" s="3" t="s">
        <v>8258</v>
      </c>
      <c r="P910" s="5">
        <v>7878652925</v>
      </c>
      <c r="Q910" s="4" t="s">
        <v>1540</v>
      </c>
    </row>
    <row r="911" spans="1:17" x14ac:dyDescent="0.25">
      <c r="A911" s="3">
        <v>910</v>
      </c>
      <c r="B911" s="4" t="s">
        <v>17</v>
      </c>
      <c r="C911" s="3">
        <f t="shared" ca="1" si="14"/>
        <v>814</v>
      </c>
      <c r="D911" s="3" t="s">
        <v>8259</v>
      </c>
      <c r="E911" s="4" t="s">
        <v>8260</v>
      </c>
      <c r="F911" s="3" t="s">
        <v>8261</v>
      </c>
      <c r="G911" s="3" t="s">
        <v>8262</v>
      </c>
      <c r="H911" s="3" t="s">
        <v>8263</v>
      </c>
      <c r="I911" s="3" t="s">
        <v>60</v>
      </c>
      <c r="J911" s="3" t="s">
        <v>37</v>
      </c>
      <c r="K911" s="3" t="s">
        <v>2535</v>
      </c>
      <c r="L911" s="3">
        <v>88</v>
      </c>
      <c r="M911" s="3" t="s">
        <v>8264</v>
      </c>
      <c r="N911" s="3" t="s">
        <v>8265</v>
      </c>
      <c r="O911" s="3" t="s">
        <v>8266</v>
      </c>
      <c r="P911" s="5">
        <v>7898887062</v>
      </c>
      <c r="Q911" s="4" t="s">
        <v>8267</v>
      </c>
    </row>
    <row r="912" spans="1:17" x14ac:dyDescent="0.25">
      <c r="A912" s="3">
        <v>911</v>
      </c>
      <c r="B912" s="4" t="s">
        <v>17</v>
      </c>
      <c r="C912" s="3">
        <f t="shared" ca="1" si="14"/>
        <v>219</v>
      </c>
      <c r="D912" s="3" t="s">
        <v>8268</v>
      </c>
      <c r="E912" s="4" t="s">
        <v>8269</v>
      </c>
      <c r="F912" s="3" t="s">
        <v>8270</v>
      </c>
      <c r="G912" s="3" t="s">
        <v>8271</v>
      </c>
      <c r="H912" s="3" t="s">
        <v>8272</v>
      </c>
      <c r="I912" s="3" t="s">
        <v>60</v>
      </c>
      <c r="J912" s="3" t="s">
        <v>24</v>
      </c>
      <c r="K912" s="3" t="s">
        <v>2774</v>
      </c>
      <c r="L912" s="3">
        <v>501</v>
      </c>
      <c r="M912" s="3" t="s">
        <v>8273</v>
      </c>
      <c r="N912" s="3" t="s">
        <v>8274</v>
      </c>
      <c r="O912" s="3" t="s">
        <v>8275</v>
      </c>
      <c r="P912" s="5">
        <v>7799341836</v>
      </c>
      <c r="Q912" s="4" t="s">
        <v>8047</v>
      </c>
    </row>
    <row r="913" spans="1:17" x14ac:dyDescent="0.25">
      <c r="A913" s="3">
        <v>912</v>
      </c>
      <c r="B913" s="4" t="s">
        <v>118</v>
      </c>
      <c r="C913" s="3">
        <f t="shared" ca="1" si="14"/>
        <v>574</v>
      </c>
      <c r="D913" s="3" t="s">
        <v>8276</v>
      </c>
      <c r="E913" s="4" t="s">
        <v>8277</v>
      </c>
      <c r="F913" s="3" t="s">
        <v>8278</v>
      </c>
      <c r="G913" s="3" t="s">
        <v>8279</v>
      </c>
      <c r="H913" s="3" t="s">
        <v>8280</v>
      </c>
      <c r="I913" s="3" t="s">
        <v>23</v>
      </c>
      <c r="J913" s="3" t="s">
        <v>37</v>
      </c>
      <c r="K913" s="3" t="s">
        <v>4432</v>
      </c>
      <c r="L913" s="3">
        <v>562</v>
      </c>
      <c r="M913" s="3" t="s">
        <v>8281</v>
      </c>
      <c r="N913" s="3" t="s">
        <v>783</v>
      </c>
      <c r="O913" s="3" t="s">
        <v>8282</v>
      </c>
      <c r="P913" s="5">
        <v>7779829864</v>
      </c>
      <c r="Q913" s="4" t="s">
        <v>368</v>
      </c>
    </row>
    <row r="914" spans="1:17" x14ac:dyDescent="0.25">
      <c r="A914" s="3">
        <v>913</v>
      </c>
      <c r="B914" s="4" t="s">
        <v>17</v>
      </c>
      <c r="C914" s="3">
        <f t="shared" ca="1" si="14"/>
        <v>168</v>
      </c>
      <c r="D914" s="3" t="s">
        <v>8283</v>
      </c>
      <c r="E914" s="4" t="s">
        <v>2662</v>
      </c>
      <c r="F914" s="3" t="s">
        <v>8284</v>
      </c>
      <c r="G914" s="3" t="s">
        <v>8285</v>
      </c>
      <c r="H914" s="3" t="s">
        <v>8286</v>
      </c>
      <c r="I914" s="3" t="s">
        <v>60</v>
      </c>
      <c r="J914" s="3" t="s">
        <v>37</v>
      </c>
      <c r="K914" s="3" t="s">
        <v>2080</v>
      </c>
      <c r="L914" s="3">
        <v>67526</v>
      </c>
      <c r="M914" s="3" t="s">
        <v>8287</v>
      </c>
      <c r="N914" s="3" t="s">
        <v>8288</v>
      </c>
      <c r="O914" s="3" t="s">
        <v>8289</v>
      </c>
      <c r="P914" s="5">
        <v>7997939431</v>
      </c>
      <c r="Q914" s="4" t="s">
        <v>8290</v>
      </c>
    </row>
    <row r="915" spans="1:17" x14ac:dyDescent="0.25">
      <c r="A915" s="3">
        <v>914</v>
      </c>
      <c r="B915" s="4" t="s">
        <v>43</v>
      </c>
      <c r="C915" s="3">
        <f t="shared" ca="1" si="14"/>
        <v>984</v>
      </c>
      <c r="D915" s="3" t="s">
        <v>8291</v>
      </c>
      <c r="E915" s="4" t="s">
        <v>6620</v>
      </c>
      <c r="F915" s="3" t="s">
        <v>6455</v>
      </c>
      <c r="G915" s="3" t="s">
        <v>8292</v>
      </c>
      <c r="H915" s="3" t="s">
        <v>8293</v>
      </c>
      <c r="I915" s="3" t="s">
        <v>23</v>
      </c>
      <c r="J915" s="3" t="s">
        <v>37</v>
      </c>
      <c r="K915" s="3" t="s">
        <v>5112</v>
      </c>
      <c r="L915" s="3">
        <v>4</v>
      </c>
      <c r="M915" s="3" t="s">
        <v>8294</v>
      </c>
      <c r="N915" s="3" t="s">
        <v>8295</v>
      </c>
      <c r="O915" s="3" t="s">
        <v>8296</v>
      </c>
      <c r="P915" s="5">
        <v>7879624600</v>
      </c>
      <c r="Q915" s="4" t="s">
        <v>8297</v>
      </c>
    </row>
    <row r="916" spans="1:17" x14ac:dyDescent="0.25">
      <c r="A916" s="3">
        <v>915</v>
      </c>
      <c r="B916" s="4" t="s">
        <v>17</v>
      </c>
      <c r="C916" s="3">
        <f t="shared" ca="1" si="14"/>
        <v>639</v>
      </c>
      <c r="D916" s="3" t="s">
        <v>8298</v>
      </c>
      <c r="E916" s="4" t="s">
        <v>8299</v>
      </c>
      <c r="F916" s="3" t="s">
        <v>5286</v>
      </c>
      <c r="G916" s="3" t="s">
        <v>8300</v>
      </c>
      <c r="H916" s="3" t="s">
        <v>8301</v>
      </c>
      <c r="I916" s="3" t="s">
        <v>215</v>
      </c>
      <c r="J916" s="3" t="s">
        <v>37</v>
      </c>
      <c r="K916" s="3" t="s">
        <v>3616</v>
      </c>
      <c r="L916" s="3">
        <v>9</v>
      </c>
      <c r="M916" s="3" t="s">
        <v>8302</v>
      </c>
      <c r="N916" s="3" t="s">
        <v>8303</v>
      </c>
      <c r="O916" s="3" t="s">
        <v>8304</v>
      </c>
      <c r="P916" s="5">
        <v>7878754259</v>
      </c>
      <c r="Q916" s="4" t="s">
        <v>8305</v>
      </c>
    </row>
    <row r="917" spans="1:17" x14ac:dyDescent="0.25">
      <c r="A917" s="3">
        <v>916</v>
      </c>
      <c r="B917" s="4" t="s">
        <v>17</v>
      </c>
      <c r="C917" s="3">
        <f t="shared" ca="1" si="14"/>
        <v>779</v>
      </c>
      <c r="D917" s="3" t="s">
        <v>8306</v>
      </c>
      <c r="E917" s="4" t="s">
        <v>6689</v>
      </c>
      <c r="F917" s="3" t="s">
        <v>8307</v>
      </c>
      <c r="G917" s="3" t="s">
        <v>8308</v>
      </c>
      <c r="H917" s="3" t="s">
        <v>8309</v>
      </c>
      <c r="I917" s="3" t="s">
        <v>23</v>
      </c>
      <c r="J917" s="3" t="s">
        <v>24</v>
      </c>
      <c r="K917" s="3" t="s">
        <v>1233</v>
      </c>
      <c r="L917" s="3">
        <v>67</v>
      </c>
      <c r="M917" s="3" t="s">
        <v>8310</v>
      </c>
      <c r="N917" s="3" t="s">
        <v>8311</v>
      </c>
      <c r="O917" s="3" t="s">
        <v>8312</v>
      </c>
      <c r="P917" s="5">
        <v>7899351898</v>
      </c>
      <c r="Q917" s="4" t="s">
        <v>8313</v>
      </c>
    </row>
    <row r="918" spans="1:17" x14ac:dyDescent="0.25">
      <c r="A918" s="3">
        <v>917</v>
      </c>
      <c r="B918" s="4" t="s">
        <v>17</v>
      </c>
      <c r="C918" s="3">
        <f t="shared" ca="1" si="14"/>
        <v>915</v>
      </c>
      <c r="D918" s="3" t="s">
        <v>8314</v>
      </c>
      <c r="E918" s="4" t="s">
        <v>8315</v>
      </c>
      <c r="F918" s="3" t="s">
        <v>8316</v>
      </c>
      <c r="G918" s="3" t="s">
        <v>8317</v>
      </c>
      <c r="H918" s="3" t="s">
        <v>8318</v>
      </c>
      <c r="I918" s="3" t="s">
        <v>60</v>
      </c>
      <c r="J918" s="3" t="s">
        <v>37</v>
      </c>
      <c r="K918" s="3" t="s">
        <v>287</v>
      </c>
      <c r="L918" s="3">
        <v>51</v>
      </c>
      <c r="M918" s="3" t="s">
        <v>8319</v>
      </c>
      <c r="N918" s="3" t="s">
        <v>8320</v>
      </c>
      <c r="O918" s="3" t="s">
        <v>8321</v>
      </c>
      <c r="P918" s="5">
        <v>7887547125</v>
      </c>
      <c r="Q918" s="4" t="s">
        <v>8322</v>
      </c>
    </row>
    <row r="919" spans="1:17" x14ac:dyDescent="0.25">
      <c r="A919" s="3">
        <v>918</v>
      </c>
      <c r="B919" s="4" t="s">
        <v>97</v>
      </c>
      <c r="C919" s="3">
        <f t="shared" ca="1" si="14"/>
        <v>17</v>
      </c>
      <c r="D919" s="3" t="s">
        <v>8323</v>
      </c>
      <c r="E919" s="4" t="s">
        <v>5276</v>
      </c>
      <c r="F919" s="3" t="s">
        <v>7113</v>
      </c>
      <c r="G919" s="3" t="s">
        <v>8324</v>
      </c>
      <c r="H919" s="3" t="s">
        <v>8325</v>
      </c>
      <c r="I919" s="3" t="s">
        <v>23</v>
      </c>
      <c r="J919" s="3" t="s">
        <v>49</v>
      </c>
      <c r="K919" s="3" t="s">
        <v>8326</v>
      </c>
      <c r="L919" s="3">
        <v>83</v>
      </c>
      <c r="M919" s="3" t="s">
        <v>8327</v>
      </c>
      <c r="N919" s="3" t="s">
        <v>8328</v>
      </c>
      <c r="O919" s="3" t="s">
        <v>8329</v>
      </c>
      <c r="P919" s="5">
        <v>7789694898</v>
      </c>
      <c r="Q919" s="4" t="s">
        <v>7433</v>
      </c>
    </row>
    <row r="920" spans="1:17" x14ac:dyDescent="0.25">
      <c r="A920" s="3">
        <v>919</v>
      </c>
      <c r="B920" s="4" t="s">
        <v>17</v>
      </c>
      <c r="C920" s="3">
        <f t="shared" ca="1" si="14"/>
        <v>703</v>
      </c>
      <c r="D920" s="3" t="s">
        <v>8330</v>
      </c>
      <c r="E920" s="4" t="s">
        <v>3193</v>
      </c>
      <c r="F920" s="3" t="s">
        <v>7435</v>
      </c>
      <c r="G920" s="3" t="s">
        <v>8331</v>
      </c>
      <c r="H920" s="3" t="s">
        <v>8332</v>
      </c>
      <c r="I920" s="3" t="s">
        <v>23</v>
      </c>
      <c r="J920" s="3" t="s">
        <v>49</v>
      </c>
      <c r="K920" s="3" t="s">
        <v>2134</v>
      </c>
      <c r="L920" s="3">
        <v>93606</v>
      </c>
      <c r="M920" s="3" t="s">
        <v>8333</v>
      </c>
      <c r="N920" s="3" t="s">
        <v>8334</v>
      </c>
      <c r="O920" s="3" t="s">
        <v>8335</v>
      </c>
      <c r="P920" s="5">
        <v>7789196318</v>
      </c>
      <c r="Q920" s="4" t="s">
        <v>8336</v>
      </c>
    </row>
    <row r="921" spans="1:17" x14ac:dyDescent="0.25">
      <c r="A921" s="3">
        <v>920</v>
      </c>
      <c r="B921" s="4" t="s">
        <v>17</v>
      </c>
      <c r="C921" s="3">
        <f t="shared" ca="1" si="14"/>
        <v>454</v>
      </c>
      <c r="D921" s="3" t="s">
        <v>8337</v>
      </c>
      <c r="E921" s="4" t="s">
        <v>1849</v>
      </c>
      <c r="F921" s="3" t="s">
        <v>8338</v>
      </c>
      <c r="G921" s="3" t="s">
        <v>8339</v>
      </c>
      <c r="H921" s="3" t="s">
        <v>8340</v>
      </c>
      <c r="I921" s="3" t="s">
        <v>23</v>
      </c>
      <c r="J921" s="3" t="s">
        <v>37</v>
      </c>
      <c r="K921" s="3" t="s">
        <v>7619</v>
      </c>
      <c r="L921" s="3">
        <v>5</v>
      </c>
      <c r="M921" s="3" t="s">
        <v>8341</v>
      </c>
      <c r="N921" s="3" t="s">
        <v>8342</v>
      </c>
      <c r="O921" s="3" t="s">
        <v>8343</v>
      </c>
      <c r="P921" s="5">
        <v>7999053985</v>
      </c>
      <c r="Q921" s="4" t="s">
        <v>6940</v>
      </c>
    </row>
    <row r="922" spans="1:17" x14ac:dyDescent="0.25">
      <c r="A922" s="3">
        <v>921</v>
      </c>
      <c r="B922" s="4" t="s">
        <v>17</v>
      </c>
      <c r="C922" s="3">
        <f t="shared" ca="1" si="14"/>
        <v>944</v>
      </c>
      <c r="D922" s="3" t="s">
        <v>8344</v>
      </c>
      <c r="E922" s="4" t="s">
        <v>8345</v>
      </c>
      <c r="F922" s="3" t="s">
        <v>8346</v>
      </c>
      <c r="G922" s="3" t="s">
        <v>8347</v>
      </c>
      <c r="H922" s="3" t="s">
        <v>8348</v>
      </c>
      <c r="I922" s="3" t="s">
        <v>60</v>
      </c>
      <c r="J922" s="3" t="s">
        <v>702</v>
      </c>
      <c r="K922" s="3" t="s">
        <v>4188</v>
      </c>
      <c r="L922" s="3">
        <v>87</v>
      </c>
      <c r="M922" s="3" t="s">
        <v>8349</v>
      </c>
      <c r="N922" s="3" t="s">
        <v>8350</v>
      </c>
      <c r="O922" s="3" t="s">
        <v>8351</v>
      </c>
      <c r="P922" s="5">
        <v>7797851144</v>
      </c>
      <c r="Q922" s="4" t="s">
        <v>8352</v>
      </c>
    </row>
    <row r="923" spans="1:17" x14ac:dyDescent="0.25">
      <c r="A923" s="3">
        <v>922</v>
      </c>
      <c r="B923" s="4" t="s">
        <v>836</v>
      </c>
      <c r="C923" s="3">
        <f t="shared" ca="1" si="14"/>
        <v>650</v>
      </c>
      <c r="D923" s="3" t="s">
        <v>8353</v>
      </c>
      <c r="E923" s="4" t="s">
        <v>8354</v>
      </c>
      <c r="F923" s="3" t="s">
        <v>8355</v>
      </c>
      <c r="G923" s="3" t="s">
        <v>8356</v>
      </c>
      <c r="H923" s="3" t="s">
        <v>8357</v>
      </c>
      <c r="I923" s="3" t="s">
        <v>215</v>
      </c>
      <c r="J923" s="3" t="s">
        <v>49</v>
      </c>
      <c r="K923" s="3" t="s">
        <v>573</v>
      </c>
      <c r="L923" s="3">
        <v>9690</v>
      </c>
      <c r="M923" s="3" t="s">
        <v>8358</v>
      </c>
      <c r="N923" s="3" t="s">
        <v>8359</v>
      </c>
      <c r="O923" s="3" t="s">
        <v>8360</v>
      </c>
      <c r="P923" s="5">
        <v>7788938628</v>
      </c>
      <c r="Q923" s="4" t="s">
        <v>8361</v>
      </c>
    </row>
    <row r="924" spans="1:17" x14ac:dyDescent="0.25">
      <c r="A924" s="3">
        <v>923</v>
      </c>
      <c r="B924" s="4" t="s">
        <v>97</v>
      </c>
      <c r="C924" s="3">
        <f t="shared" ca="1" si="14"/>
        <v>891</v>
      </c>
      <c r="D924" s="3" t="s">
        <v>8362</v>
      </c>
      <c r="E924" s="4" t="s">
        <v>2311</v>
      </c>
      <c r="F924" s="3" t="s">
        <v>8363</v>
      </c>
      <c r="G924" s="3" t="s">
        <v>8364</v>
      </c>
      <c r="H924" s="3" t="s">
        <v>8365</v>
      </c>
      <c r="I924" s="3" t="s">
        <v>60</v>
      </c>
      <c r="J924" s="3" t="s">
        <v>37</v>
      </c>
      <c r="K924" s="3" t="s">
        <v>195</v>
      </c>
      <c r="L924" s="3">
        <v>4613</v>
      </c>
      <c r="M924" s="3" t="s">
        <v>8366</v>
      </c>
      <c r="N924" s="3" t="s">
        <v>7067</v>
      </c>
      <c r="O924" s="3" t="s">
        <v>8367</v>
      </c>
      <c r="P924" s="5">
        <v>7998441897</v>
      </c>
      <c r="Q924" s="4" t="s">
        <v>8368</v>
      </c>
    </row>
    <row r="925" spans="1:17" x14ac:dyDescent="0.25">
      <c r="A925" s="3">
        <v>924</v>
      </c>
      <c r="B925" s="4" t="s">
        <v>43</v>
      </c>
      <c r="C925" s="3">
        <f t="shared" ca="1" si="14"/>
        <v>316</v>
      </c>
      <c r="D925" s="3" t="s">
        <v>8369</v>
      </c>
      <c r="E925" s="4" t="s">
        <v>8370</v>
      </c>
      <c r="F925" s="3" t="s">
        <v>8371</v>
      </c>
      <c r="G925" s="3" t="s">
        <v>8372</v>
      </c>
      <c r="H925" s="3" t="s">
        <v>8373</v>
      </c>
      <c r="I925" s="3" t="s">
        <v>215</v>
      </c>
      <c r="J925" s="3" t="s">
        <v>37</v>
      </c>
      <c r="K925" s="3" t="s">
        <v>3605</v>
      </c>
      <c r="L925" s="3">
        <v>91191</v>
      </c>
      <c r="M925" s="3" t="s">
        <v>8374</v>
      </c>
      <c r="N925" s="3" t="s">
        <v>8375</v>
      </c>
      <c r="O925" s="3" t="s">
        <v>8376</v>
      </c>
      <c r="P925" s="5">
        <v>7799488625</v>
      </c>
      <c r="Q925" s="4" t="s">
        <v>8377</v>
      </c>
    </row>
    <row r="926" spans="1:17" x14ac:dyDescent="0.25">
      <c r="A926" s="3">
        <v>925</v>
      </c>
      <c r="B926" s="4" t="s">
        <v>17</v>
      </c>
      <c r="C926" s="3">
        <f t="shared" ca="1" si="14"/>
        <v>340</v>
      </c>
      <c r="D926" s="3" t="s">
        <v>8378</v>
      </c>
      <c r="E926" s="4" t="s">
        <v>8379</v>
      </c>
      <c r="F926" s="3" t="s">
        <v>8380</v>
      </c>
      <c r="G926" s="3" t="s">
        <v>8381</v>
      </c>
      <c r="H926" s="3" t="s">
        <v>8382</v>
      </c>
      <c r="I926" s="3" t="s">
        <v>23</v>
      </c>
      <c r="J926" s="3" t="s">
        <v>24</v>
      </c>
      <c r="K926" s="3" t="s">
        <v>144</v>
      </c>
      <c r="L926" s="3">
        <v>4</v>
      </c>
      <c r="M926" s="3" t="s">
        <v>8383</v>
      </c>
      <c r="N926" s="3" t="s">
        <v>8384</v>
      </c>
      <c r="O926" s="3" t="s">
        <v>8385</v>
      </c>
      <c r="P926" s="5">
        <v>7987767224</v>
      </c>
      <c r="Q926" s="4" t="s">
        <v>6131</v>
      </c>
    </row>
    <row r="927" spans="1:17" x14ac:dyDescent="0.25">
      <c r="A927" s="3">
        <v>926</v>
      </c>
      <c r="B927" s="4" t="s">
        <v>17</v>
      </c>
      <c r="C927" s="3">
        <f t="shared" ca="1" si="14"/>
        <v>770</v>
      </c>
      <c r="D927" s="3" t="s">
        <v>8386</v>
      </c>
      <c r="E927" s="4" t="s">
        <v>1400</v>
      </c>
      <c r="F927" s="3" t="s">
        <v>8387</v>
      </c>
      <c r="G927" s="3" t="s">
        <v>8388</v>
      </c>
      <c r="H927" s="3" t="s">
        <v>8389</v>
      </c>
      <c r="I927" s="3" t="s">
        <v>23</v>
      </c>
      <c r="J927" s="3" t="s">
        <v>49</v>
      </c>
      <c r="K927" s="3" t="s">
        <v>724</v>
      </c>
      <c r="L927" s="3">
        <v>94387</v>
      </c>
      <c r="M927" s="3" t="s">
        <v>8390</v>
      </c>
      <c r="N927" s="3" t="s">
        <v>8391</v>
      </c>
      <c r="O927" s="3" t="s">
        <v>8392</v>
      </c>
      <c r="P927" s="5">
        <v>7999172902</v>
      </c>
      <c r="Q927" s="4" t="s">
        <v>8393</v>
      </c>
    </row>
    <row r="928" spans="1:17" x14ac:dyDescent="0.25">
      <c r="A928" s="3">
        <v>927</v>
      </c>
      <c r="B928" s="4" t="s">
        <v>43</v>
      </c>
      <c r="C928" s="3">
        <f t="shared" ca="1" si="14"/>
        <v>475</v>
      </c>
      <c r="D928" s="3" t="s">
        <v>8394</v>
      </c>
      <c r="E928" s="4" t="s">
        <v>8395</v>
      </c>
      <c r="F928" s="3" t="s">
        <v>4483</v>
      </c>
      <c r="G928" s="3" t="s">
        <v>8396</v>
      </c>
      <c r="H928" s="3" t="s">
        <v>8397</v>
      </c>
      <c r="I928" s="3" t="s">
        <v>23</v>
      </c>
      <c r="J928" s="3" t="s">
        <v>37</v>
      </c>
      <c r="K928" s="3" t="s">
        <v>5463</v>
      </c>
      <c r="L928" s="3">
        <v>3</v>
      </c>
      <c r="M928" s="3" t="s">
        <v>8398</v>
      </c>
      <c r="N928" s="3" t="s">
        <v>8399</v>
      </c>
      <c r="O928" s="3" t="s">
        <v>8400</v>
      </c>
      <c r="P928" s="5">
        <v>7989367773</v>
      </c>
      <c r="Q928" s="4" t="s">
        <v>8401</v>
      </c>
    </row>
    <row r="929" spans="1:17" x14ac:dyDescent="0.25">
      <c r="A929" s="3">
        <v>928</v>
      </c>
      <c r="B929" s="4" t="s">
        <v>43</v>
      </c>
      <c r="C929" s="3">
        <f t="shared" ca="1" si="14"/>
        <v>569</v>
      </c>
      <c r="D929" s="3" t="s">
        <v>8402</v>
      </c>
      <c r="E929" s="4" t="s">
        <v>1201</v>
      </c>
      <c r="F929" s="3" t="s">
        <v>8403</v>
      </c>
      <c r="G929" s="3" t="s">
        <v>8404</v>
      </c>
      <c r="H929" s="3" t="s">
        <v>8405</v>
      </c>
      <c r="I929" s="3" t="s">
        <v>23</v>
      </c>
      <c r="J929" s="3" t="s">
        <v>463</v>
      </c>
      <c r="K929" s="3" t="s">
        <v>870</v>
      </c>
      <c r="L929" s="3">
        <v>34</v>
      </c>
      <c r="M929" s="3" t="s">
        <v>8406</v>
      </c>
      <c r="N929" s="3" t="s">
        <v>8407</v>
      </c>
      <c r="O929" s="3" t="s">
        <v>8408</v>
      </c>
      <c r="P929" s="5">
        <v>7998581101</v>
      </c>
      <c r="Q929" s="4" t="s">
        <v>8409</v>
      </c>
    </row>
    <row r="930" spans="1:17" x14ac:dyDescent="0.25">
      <c r="A930" s="3">
        <v>929</v>
      </c>
      <c r="B930" s="4" t="s">
        <v>17</v>
      </c>
      <c r="C930" s="3">
        <f t="shared" ca="1" si="14"/>
        <v>851</v>
      </c>
      <c r="D930" s="3" t="s">
        <v>8410</v>
      </c>
      <c r="E930" s="4" t="s">
        <v>8411</v>
      </c>
      <c r="F930" s="3" t="s">
        <v>8412</v>
      </c>
      <c r="G930" s="3" t="s">
        <v>8413</v>
      </c>
      <c r="H930" s="3" t="s">
        <v>8414</v>
      </c>
      <c r="I930" s="3" t="s">
        <v>23</v>
      </c>
      <c r="J930" s="3" t="s">
        <v>37</v>
      </c>
      <c r="K930" s="3" t="s">
        <v>8231</v>
      </c>
      <c r="L930" s="3">
        <v>7</v>
      </c>
      <c r="M930" s="3" t="s">
        <v>8415</v>
      </c>
      <c r="N930" s="3" t="s">
        <v>8416</v>
      </c>
      <c r="O930" s="3" t="s">
        <v>8417</v>
      </c>
      <c r="P930" s="5">
        <v>7889476887</v>
      </c>
      <c r="Q930" s="4" t="s">
        <v>8418</v>
      </c>
    </row>
    <row r="931" spans="1:17" x14ac:dyDescent="0.25">
      <c r="A931" s="3">
        <v>930</v>
      </c>
      <c r="B931" s="4" t="s">
        <v>43</v>
      </c>
      <c r="C931" s="3">
        <f t="shared" ca="1" si="14"/>
        <v>963</v>
      </c>
      <c r="D931" s="3" t="s">
        <v>8419</v>
      </c>
      <c r="E931" s="4" t="s">
        <v>1331</v>
      </c>
      <c r="F931" s="3" t="s">
        <v>8420</v>
      </c>
      <c r="G931" s="3" t="s">
        <v>8421</v>
      </c>
      <c r="H931" s="3" t="s">
        <v>8422</v>
      </c>
      <c r="I931" s="3" t="s">
        <v>60</v>
      </c>
      <c r="J931" s="3" t="s">
        <v>24</v>
      </c>
      <c r="K931" s="3" t="s">
        <v>8423</v>
      </c>
      <c r="L931" s="3">
        <v>15239</v>
      </c>
      <c r="M931" s="3" t="s">
        <v>8424</v>
      </c>
      <c r="N931" s="3" t="s">
        <v>8425</v>
      </c>
      <c r="O931" s="3" t="s">
        <v>8426</v>
      </c>
      <c r="P931" s="5">
        <v>7997261692</v>
      </c>
      <c r="Q931" s="4" t="s">
        <v>8427</v>
      </c>
    </row>
    <row r="932" spans="1:17" x14ac:dyDescent="0.25">
      <c r="A932" s="3">
        <v>931</v>
      </c>
      <c r="B932" s="4" t="s">
        <v>43</v>
      </c>
      <c r="C932" s="3">
        <f t="shared" ca="1" si="14"/>
        <v>113</v>
      </c>
      <c r="D932" s="3" t="s">
        <v>8428</v>
      </c>
      <c r="E932" s="4" t="s">
        <v>8429</v>
      </c>
      <c r="F932" s="3" t="s">
        <v>8430</v>
      </c>
      <c r="G932" s="3" t="s">
        <v>8431</v>
      </c>
      <c r="H932" s="3" t="s">
        <v>8432</v>
      </c>
      <c r="I932" s="3" t="s">
        <v>23</v>
      </c>
      <c r="J932" s="3" t="s">
        <v>37</v>
      </c>
      <c r="K932" s="3" t="s">
        <v>8126</v>
      </c>
      <c r="L932" s="3">
        <v>66</v>
      </c>
      <c r="M932" s="3" t="s">
        <v>8433</v>
      </c>
      <c r="N932" s="3" t="s">
        <v>8434</v>
      </c>
      <c r="O932" s="3" t="s">
        <v>8435</v>
      </c>
      <c r="P932" s="5">
        <v>7988483654</v>
      </c>
      <c r="Q932" s="4" t="s">
        <v>8436</v>
      </c>
    </row>
    <row r="933" spans="1:17" x14ac:dyDescent="0.25">
      <c r="A933" s="3">
        <v>932</v>
      </c>
      <c r="B933" s="4" t="s">
        <v>17</v>
      </c>
      <c r="C933" s="3">
        <f t="shared" ca="1" si="14"/>
        <v>599</v>
      </c>
      <c r="D933" s="3" t="s">
        <v>8437</v>
      </c>
      <c r="E933" s="4" t="s">
        <v>8438</v>
      </c>
      <c r="F933" s="3" t="s">
        <v>8338</v>
      </c>
      <c r="G933" s="3" t="s">
        <v>8439</v>
      </c>
      <c r="H933" s="3" t="s">
        <v>8440</v>
      </c>
      <c r="I933" s="3" t="s">
        <v>23</v>
      </c>
      <c r="J933" s="3" t="s">
        <v>37</v>
      </c>
      <c r="K933" s="3" t="s">
        <v>831</v>
      </c>
      <c r="L933" s="3">
        <v>263</v>
      </c>
      <c r="M933" s="3" t="s">
        <v>8441</v>
      </c>
      <c r="N933" s="3" t="s">
        <v>8442</v>
      </c>
      <c r="O933" s="3" t="s">
        <v>8443</v>
      </c>
      <c r="P933" s="5">
        <v>7879346521</v>
      </c>
      <c r="Q933" s="4" t="s">
        <v>8444</v>
      </c>
    </row>
    <row r="934" spans="1:17" x14ac:dyDescent="0.25">
      <c r="A934" s="3">
        <v>933</v>
      </c>
      <c r="B934" s="4" t="s">
        <v>43</v>
      </c>
      <c r="C934" s="3">
        <f t="shared" ca="1" si="14"/>
        <v>235</v>
      </c>
      <c r="D934" s="3" t="s">
        <v>8445</v>
      </c>
      <c r="E934" s="4" t="s">
        <v>8446</v>
      </c>
      <c r="F934" s="3" t="s">
        <v>8447</v>
      </c>
      <c r="G934" s="3" t="s">
        <v>8448</v>
      </c>
      <c r="H934" s="3" t="s">
        <v>8449</v>
      </c>
      <c r="I934" s="3" t="s">
        <v>23</v>
      </c>
      <c r="J934" s="3" t="s">
        <v>463</v>
      </c>
      <c r="K934" s="3" t="s">
        <v>4178</v>
      </c>
      <c r="L934" s="3">
        <v>6</v>
      </c>
      <c r="M934" s="3" t="s">
        <v>8450</v>
      </c>
      <c r="N934" s="3" t="s">
        <v>8451</v>
      </c>
      <c r="O934" s="3" t="s">
        <v>8452</v>
      </c>
      <c r="P934" s="5">
        <v>7899974128</v>
      </c>
      <c r="Q934" s="4" t="s">
        <v>8453</v>
      </c>
    </row>
    <row r="935" spans="1:17" x14ac:dyDescent="0.25">
      <c r="A935" s="3">
        <v>934</v>
      </c>
      <c r="B935" s="4" t="s">
        <v>43</v>
      </c>
      <c r="C935" s="3">
        <f t="shared" ca="1" si="14"/>
        <v>721</v>
      </c>
      <c r="D935" s="3" t="s">
        <v>8454</v>
      </c>
      <c r="E935" s="4" t="s">
        <v>5663</v>
      </c>
      <c r="F935" s="3" t="s">
        <v>8455</v>
      </c>
      <c r="G935" s="3" t="s">
        <v>8456</v>
      </c>
      <c r="H935" s="3" t="s">
        <v>8457</v>
      </c>
      <c r="I935" s="3" t="s">
        <v>23</v>
      </c>
      <c r="J935" s="3" t="s">
        <v>37</v>
      </c>
      <c r="K935" s="3" t="s">
        <v>7159</v>
      </c>
      <c r="L935" s="3">
        <v>2</v>
      </c>
      <c r="M935" s="3" t="s">
        <v>8458</v>
      </c>
      <c r="N935" s="3" t="s">
        <v>8459</v>
      </c>
      <c r="O935" s="3" t="s">
        <v>8460</v>
      </c>
      <c r="P935" s="5">
        <v>7888356110</v>
      </c>
      <c r="Q935" s="4" t="s">
        <v>8461</v>
      </c>
    </row>
    <row r="936" spans="1:17" x14ac:dyDescent="0.25">
      <c r="A936" s="3">
        <v>935</v>
      </c>
      <c r="B936" s="4" t="s">
        <v>43</v>
      </c>
      <c r="C936" s="3">
        <f t="shared" ca="1" si="14"/>
        <v>95</v>
      </c>
      <c r="D936" s="3" t="s">
        <v>8462</v>
      </c>
      <c r="E936" s="4" t="s">
        <v>8463</v>
      </c>
      <c r="F936" s="3" t="s">
        <v>8464</v>
      </c>
      <c r="G936" s="3" t="s">
        <v>8465</v>
      </c>
      <c r="H936" s="3" t="s">
        <v>8466</v>
      </c>
      <c r="I936" s="3" t="s">
        <v>23</v>
      </c>
      <c r="J936" s="3" t="s">
        <v>37</v>
      </c>
      <c r="K936" s="3" t="s">
        <v>967</v>
      </c>
      <c r="L936" s="3">
        <v>96</v>
      </c>
      <c r="M936" s="3" t="s">
        <v>8467</v>
      </c>
      <c r="N936" s="3" t="s">
        <v>8468</v>
      </c>
      <c r="O936" s="3" t="s">
        <v>8469</v>
      </c>
      <c r="P936" s="5">
        <v>7789905486</v>
      </c>
      <c r="Q936" s="4" t="s">
        <v>8470</v>
      </c>
    </row>
    <row r="937" spans="1:17" x14ac:dyDescent="0.25">
      <c r="A937" s="3">
        <v>936</v>
      </c>
      <c r="B937" s="4" t="s">
        <v>43</v>
      </c>
      <c r="C937" s="3">
        <f t="shared" ca="1" si="14"/>
        <v>14</v>
      </c>
      <c r="D937" s="3" t="s">
        <v>8471</v>
      </c>
      <c r="E937" s="4" t="s">
        <v>8472</v>
      </c>
      <c r="F937" s="3" t="s">
        <v>4185</v>
      </c>
      <c r="G937" s="3" t="s">
        <v>8473</v>
      </c>
      <c r="H937" s="3" t="s">
        <v>8474</v>
      </c>
      <c r="I937" s="3" t="s">
        <v>23</v>
      </c>
      <c r="J937" s="3" t="s">
        <v>49</v>
      </c>
      <c r="K937" s="3" t="s">
        <v>870</v>
      </c>
      <c r="L937" s="3">
        <v>82142</v>
      </c>
      <c r="M937" s="3" t="s">
        <v>8475</v>
      </c>
      <c r="N937" s="3" t="s">
        <v>8476</v>
      </c>
      <c r="O937" s="3" t="s">
        <v>8477</v>
      </c>
      <c r="P937" s="5">
        <v>7899990441</v>
      </c>
      <c r="Q937" s="4" t="s">
        <v>8478</v>
      </c>
    </row>
    <row r="938" spans="1:17" x14ac:dyDescent="0.25">
      <c r="A938" s="3">
        <v>937</v>
      </c>
      <c r="B938" s="4" t="s">
        <v>43</v>
      </c>
      <c r="C938" s="3">
        <f t="shared" ca="1" si="14"/>
        <v>51</v>
      </c>
      <c r="D938" s="3" t="s">
        <v>8479</v>
      </c>
      <c r="E938" s="4" t="s">
        <v>8480</v>
      </c>
      <c r="F938" s="3" t="s">
        <v>8481</v>
      </c>
      <c r="G938" s="3" t="s">
        <v>8482</v>
      </c>
      <c r="H938" s="3" t="s">
        <v>8483</v>
      </c>
      <c r="I938" s="3" t="s">
        <v>23</v>
      </c>
      <c r="J938" s="3" t="s">
        <v>24</v>
      </c>
      <c r="K938" s="3" t="s">
        <v>4380</v>
      </c>
      <c r="L938" s="3">
        <v>89022</v>
      </c>
      <c r="M938" s="3" t="s">
        <v>8484</v>
      </c>
      <c r="N938" s="3" t="s">
        <v>8485</v>
      </c>
      <c r="O938" s="3" t="s">
        <v>8486</v>
      </c>
      <c r="P938" s="5">
        <v>7999138233</v>
      </c>
      <c r="Q938" s="4" t="s">
        <v>8487</v>
      </c>
    </row>
    <row r="939" spans="1:17" x14ac:dyDescent="0.25">
      <c r="A939" s="3">
        <v>938</v>
      </c>
      <c r="B939" s="4" t="s">
        <v>118</v>
      </c>
      <c r="C939" s="3">
        <f t="shared" ca="1" si="14"/>
        <v>983</v>
      </c>
      <c r="D939" s="3" t="s">
        <v>8488</v>
      </c>
      <c r="E939" s="4" t="s">
        <v>8489</v>
      </c>
      <c r="F939" s="3" t="s">
        <v>8490</v>
      </c>
      <c r="G939" s="3" t="s">
        <v>8491</v>
      </c>
      <c r="H939" s="3" t="s">
        <v>8492</v>
      </c>
      <c r="I939" s="3" t="s">
        <v>60</v>
      </c>
      <c r="J939" s="3" t="s">
        <v>24</v>
      </c>
      <c r="K939" s="3" t="s">
        <v>1030</v>
      </c>
      <c r="L939" s="3">
        <v>9</v>
      </c>
      <c r="M939" s="3" t="s">
        <v>8493</v>
      </c>
      <c r="N939" s="3" t="s">
        <v>8494</v>
      </c>
      <c r="O939" s="3" t="s">
        <v>8495</v>
      </c>
      <c r="P939" s="5">
        <v>7798297804</v>
      </c>
      <c r="Q939" s="4" t="s">
        <v>8496</v>
      </c>
    </row>
    <row r="940" spans="1:17" x14ac:dyDescent="0.25">
      <c r="A940" s="3">
        <v>939</v>
      </c>
      <c r="B940" s="4" t="s">
        <v>17</v>
      </c>
      <c r="C940" s="3">
        <f t="shared" ca="1" si="14"/>
        <v>779</v>
      </c>
      <c r="D940" s="3" t="s">
        <v>8497</v>
      </c>
      <c r="E940" s="4" t="s">
        <v>8498</v>
      </c>
      <c r="F940" s="3" t="s">
        <v>8499</v>
      </c>
      <c r="G940" s="3" t="s">
        <v>8500</v>
      </c>
      <c r="H940" s="3" t="s">
        <v>8501</v>
      </c>
      <c r="I940" s="3" t="s">
        <v>184</v>
      </c>
      <c r="J940" s="3" t="s">
        <v>37</v>
      </c>
      <c r="K940" s="3" t="s">
        <v>404</v>
      </c>
      <c r="L940" s="3">
        <v>47</v>
      </c>
      <c r="M940" s="3" t="s">
        <v>8502</v>
      </c>
      <c r="N940" s="3" t="s">
        <v>8503</v>
      </c>
      <c r="O940" s="3" t="s">
        <v>8504</v>
      </c>
      <c r="P940" s="5">
        <v>7998975058</v>
      </c>
      <c r="Q940" s="4" t="s">
        <v>378</v>
      </c>
    </row>
    <row r="941" spans="1:17" x14ac:dyDescent="0.25">
      <c r="A941" s="3">
        <v>940</v>
      </c>
      <c r="B941" s="4" t="s">
        <v>718</v>
      </c>
      <c r="C941" s="3">
        <f t="shared" ca="1" si="14"/>
        <v>209</v>
      </c>
      <c r="D941" s="3" t="s">
        <v>8505</v>
      </c>
      <c r="E941" s="4" t="s">
        <v>5877</v>
      </c>
      <c r="F941" s="3" t="s">
        <v>8506</v>
      </c>
      <c r="G941" s="3" t="s">
        <v>8507</v>
      </c>
      <c r="H941" s="3" t="s">
        <v>8508</v>
      </c>
      <c r="I941" s="3" t="s">
        <v>215</v>
      </c>
      <c r="J941" s="3" t="s">
        <v>49</v>
      </c>
      <c r="K941" s="3" t="s">
        <v>8509</v>
      </c>
      <c r="L941" s="3">
        <v>5137</v>
      </c>
      <c r="M941" s="3" t="s">
        <v>8510</v>
      </c>
      <c r="N941" s="3" t="s">
        <v>8511</v>
      </c>
      <c r="O941" s="3" t="s">
        <v>8512</v>
      </c>
      <c r="P941" s="5">
        <v>7799632171</v>
      </c>
      <c r="Q941" s="4" t="s">
        <v>8513</v>
      </c>
    </row>
    <row r="942" spans="1:17" x14ac:dyDescent="0.25">
      <c r="A942" s="3">
        <v>941</v>
      </c>
      <c r="B942" s="4" t="s">
        <v>17</v>
      </c>
      <c r="C942" s="3">
        <f t="shared" ca="1" si="14"/>
        <v>748</v>
      </c>
      <c r="D942" s="3" t="s">
        <v>8514</v>
      </c>
      <c r="E942" s="4" t="s">
        <v>8438</v>
      </c>
      <c r="F942" s="3" t="s">
        <v>8515</v>
      </c>
      <c r="G942" s="3" t="s">
        <v>8516</v>
      </c>
      <c r="H942" s="3" t="s">
        <v>8517</v>
      </c>
      <c r="I942" s="3" t="s">
        <v>23</v>
      </c>
      <c r="J942" s="3" t="s">
        <v>37</v>
      </c>
      <c r="K942" s="3" t="s">
        <v>4979</v>
      </c>
      <c r="L942" s="3">
        <v>39831</v>
      </c>
      <c r="M942" s="3" t="s">
        <v>8518</v>
      </c>
      <c r="N942" s="3" t="s">
        <v>8519</v>
      </c>
      <c r="O942" s="3" t="s">
        <v>8520</v>
      </c>
      <c r="P942" s="5">
        <v>7988741742</v>
      </c>
      <c r="Q942" s="4" t="s">
        <v>8521</v>
      </c>
    </row>
    <row r="943" spans="1:17" x14ac:dyDescent="0.25">
      <c r="A943" s="3">
        <v>942</v>
      </c>
      <c r="B943" s="4" t="s">
        <v>17</v>
      </c>
      <c r="C943" s="3">
        <f t="shared" ca="1" si="14"/>
        <v>862</v>
      </c>
      <c r="D943" s="3" t="s">
        <v>8522</v>
      </c>
      <c r="E943" s="4" t="s">
        <v>8523</v>
      </c>
      <c r="F943" s="3" t="s">
        <v>8524</v>
      </c>
      <c r="G943" s="3" t="s">
        <v>8525</v>
      </c>
      <c r="H943" s="3" t="s">
        <v>8526</v>
      </c>
      <c r="I943" s="3" t="s">
        <v>184</v>
      </c>
      <c r="J943" s="3" t="s">
        <v>24</v>
      </c>
      <c r="K943" s="3" t="s">
        <v>4198</v>
      </c>
      <c r="L943" s="3">
        <v>4836</v>
      </c>
      <c r="M943" s="3" t="s">
        <v>8527</v>
      </c>
      <c r="N943" s="3" t="s">
        <v>8528</v>
      </c>
      <c r="O943" s="3" t="s">
        <v>8529</v>
      </c>
      <c r="P943" s="5">
        <v>7889960888</v>
      </c>
      <c r="Q943" s="4" t="s">
        <v>2998</v>
      </c>
    </row>
    <row r="944" spans="1:17" x14ac:dyDescent="0.25">
      <c r="A944" s="3">
        <v>943</v>
      </c>
      <c r="B944" s="4" t="s">
        <v>17</v>
      </c>
      <c r="C944" s="3">
        <f t="shared" ca="1" si="14"/>
        <v>466</v>
      </c>
      <c r="D944" s="3" t="s">
        <v>8530</v>
      </c>
      <c r="E944" s="4" t="s">
        <v>8531</v>
      </c>
      <c r="F944" s="3" t="s">
        <v>4838</v>
      </c>
      <c r="G944" s="3" t="s">
        <v>8532</v>
      </c>
      <c r="H944" s="3" t="s">
        <v>8533</v>
      </c>
      <c r="I944" s="3" t="s">
        <v>23</v>
      </c>
      <c r="J944" s="3" t="s">
        <v>49</v>
      </c>
      <c r="K944" s="3" t="s">
        <v>8534</v>
      </c>
      <c r="L944" s="3">
        <v>2</v>
      </c>
      <c r="M944" s="3" t="s">
        <v>8535</v>
      </c>
      <c r="N944" s="3" t="s">
        <v>8536</v>
      </c>
      <c r="O944" s="3" t="s">
        <v>8537</v>
      </c>
      <c r="P944" s="5">
        <v>7999385125</v>
      </c>
      <c r="Q944" s="4" t="s">
        <v>281</v>
      </c>
    </row>
    <row r="945" spans="1:17" x14ac:dyDescent="0.25">
      <c r="A945" s="3">
        <v>944</v>
      </c>
      <c r="B945" s="4" t="s">
        <v>17</v>
      </c>
      <c r="C945" s="3">
        <f t="shared" ca="1" si="14"/>
        <v>879</v>
      </c>
      <c r="D945" s="3" t="s">
        <v>8538</v>
      </c>
      <c r="E945" s="4" t="s">
        <v>2464</v>
      </c>
      <c r="F945" s="3" t="s">
        <v>8539</v>
      </c>
      <c r="G945" s="3" t="s">
        <v>8540</v>
      </c>
      <c r="H945" s="3" t="s">
        <v>8541</v>
      </c>
      <c r="I945" s="3" t="s">
        <v>60</v>
      </c>
      <c r="J945" s="3" t="s">
        <v>49</v>
      </c>
      <c r="K945" s="3" t="s">
        <v>8542</v>
      </c>
      <c r="L945" s="3">
        <v>3687</v>
      </c>
      <c r="M945" s="3" t="s">
        <v>8543</v>
      </c>
      <c r="N945" s="3" t="s">
        <v>8544</v>
      </c>
      <c r="O945" s="3" t="s">
        <v>8545</v>
      </c>
      <c r="P945" s="5">
        <v>7777458873</v>
      </c>
      <c r="Q945" s="4" t="s">
        <v>8546</v>
      </c>
    </row>
    <row r="946" spans="1:17" x14ac:dyDescent="0.25">
      <c r="A946" s="3">
        <v>945</v>
      </c>
      <c r="B946" s="4" t="s">
        <v>43</v>
      </c>
      <c r="C946" s="3">
        <f t="shared" ca="1" si="14"/>
        <v>222</v>
      </c>
      <c r="D946" s="3" t="s">
        <v>8547</v>
      </c>
      <c r="E946" s="4" t="s">
        <v>8548</v>
      </c>
      <c r="F946" s="3" t="s">
        <v>8549</v>
      </c>
      <c r="G946" s="3" t="s">
        <v>8550</v>
      </c>
      <c r="H946" s="3" t="s">
        <v>8551</v>
      </c>
      <c r="I946" s="3" t="s">
        <v>23</v>
      </c>
      <c r="J946" s="3" t="s">
        <v>37</v>
      </c>
      <c r="K946" s="3" t="s">
        <v>38</v>
      </c>
      <c r="L946" s="3">
        <v>2688</v>
      </c>
      <c r="M946" s="3" t="s">
        <v>8552</v>
      </c>
      <c r="N946" s="3" t="s">
        <v>8553</v>
      </c>
      <c r="O946" s="3" t="s">
        <v>8554</v>
      </c>
      <c r="P946" s="5">
        <v>7989632610</v>
      </c>
      <c r="Q946" s="4" t="s">
        <v>8555</v>
      </c>
    </row>
    <row r="947" spans="1:17" x14ac:dyDescent="0.25">
      <c r="A947" s="3">
        <v>946</v>
      </c>
      <c r="B947" s="4" t="s">
        <v>17</v>
      </c>
      <c r="C947" s="3">
        <f t="shared" ca="1" si="14"/>
        <v>175</v>
      </c>
      <c r="D947" s="3" t="s">
        <v>8556</v>
      </c>
      <c r="E947" s="4" t="s">
        <v>8557</v>
      </c>
      <c r="F947" s="3" t="s">
        <v>8558</v>
      </c>
      <c r="G947" s="3" t="s">
        <v>8559</v>
      </c>
      <c r="H947" s="3" t="s">
        <v>8560</v>
      </c>
      <c r="I947" s="3" t="s">
        <v>60</v>
      </c>
      <c r="J947" s="3" t="s">
        <v>37</v>
      </c>
      <c r="K947" s="3" t="s">
        <v>3405</v>
      </c>
      <c r="L947" s="3" t="s">
        <v>26</v>
      </c>
      <c r="M947" s="3" t="s">
        <v>8561</v>
      </c>
      <c r="N947" s="3" t="s">
        <v>8562</v>
      </c>
      <c r="O947" s="3" t="s">
        <v>8563</v>
      </c>
      <c r="P947" s="5">
        <v>7889194211</v>
      </c>
      <c r="Q947" s="4" t="s">
        <v>3035</v>
      </c>
    </row>
    <row r="948" spans="1:17" x14ac:dyDescent="0.25">
      <c r="A948" s="3">
        <v>947</v>
      </c>
      <c r="B948" s="4" t="s">
        <v>43</v>
      </c>
      <c r="C948" s="3">
        <f t="shared" ca="1" si="14"/>
        <v>951</v>
      </c>
      <c r="D948" s="3" t="s">
        <v>8564</v>
      </c>
      <c r="E948" s="4" t="s">
        <v>4758</v>
      </c>
      <c r="F948" s="3" t="s">
        <v>8565</v>
      </c>
      <c r="G948" s="3" t="s">
        <v>8566</v>
      </c>
      <c r="H948" s="3" t="s">
        <v>8567</v>
      </c>
      <c r="I948" s="3" t="s">
        <v>23</v>
      </c>
      <c r="J948" s="3" t="s">
        <v>37</v>
      </c>
      <c r="K948" s="3" t="s">
        <v>2144</v>
      </c>
      <c r="L948" s="3">
        <v>2</v>
      </c>
      <c r="M948" s="3" t="s">
        <v>8568</v>
      </c>
      <c r="N948" s="3" t="s">
        <v>8569</v>
      </c>
      <c r="O948" s="3" t="s">
        <v>8570</v>
      </c>
      <c r="P948" s="5">
        <v>7887163770</v>
      </c>
      <c r="Q948" s="4" t="s">
        <v>8571</v>
      </c>
    </row>
    <row r="949" spans="1:17" x14ac:dyDescent="0.25">
      <c r="A949" s="3">
        <v>948</v>
      </c>
      <c r="B949" s="4" t="s">
        <v>43</v>
      </c>
      <c r="C949" s="3">
        <f t="shared" ca="1" si="14"/>
        <v>118</v>
      </c>
      <c r="D949" s="3" t="s">
        <v>8572</v>
      </c>
      <c r="E949" s="4" t="s">
        <v>7532</v>
      </c>
      <c r="F949" s="3" t="s">
        <v>8573</v>
      </c>
      <c r="G949" s="3" t="s">
        <v>8574</v>
      </c>
      <c r="H949" s="3" t="s">
        <v>8575</v>
      </c>
      <c r="I949" s="3" t="s">
        <v>23</v>
      </c>
      <c r="J949" s="3" t="s">
        <v>49</v>
      </c>
      <c r="K949" s="3" t="s">
        <v>2458</v>
      </c>
      <c r="L949" s="3">
        <v>4286</v>
      </c>
      <c r="M949" s="3" t="s">
        <v>8576</v>
      </c>
      <c r="N949" s="3" t="s">
        <v>8577</v>
      </c>
      <c r="O949" s="3" t="s">
        <v>8578</v>
      </c>
      <c r="P949" s="5">
        <v>7787318299</v>
      </c>
      <c r="Q949" s="4" t="s">
        <v>8579</v>
      </c>
    </row>
    <row r="950" spans="1:17" x14ac:dyDescent="0.25">
      <c r="A950" s="3">
        <v>949</v>
      </c>
      <c r="B950" s="4" t="s">
        <v>17</v>
      </c>
      <c r="C950" s="3">
        <f t="shared" ca="1" si="14"/>
        <v>426</v>
      </c>
      <c r="D950" s="3" t="s">
        <v>8580</v>
      </c>
      <c r="E950" s="4" t="s">
        <v>8581</v>
      </c>
      <c r="F950" s="3" t="s">
        <v>8582</v>
      </c>
      <c r="G950" s="3" t="s">
        <v>8583</v>
      </c>
      <c r="H950" s="3" t="s">
        <v>8584</v>
      </c>
      <c r="I950" s="3" t="s">
        <v>23</v>
      </c>
      <c r="J950" s="3" t="s">
        <v>24</v>
      </c>
      <c r="K950" s="3" t="s">
        <v>533</v>
      </c>
      <c r="L950" s="3">
        <v>2</v>
      </c>
      <c r="M950" s="3" t="s">
        <v>8585</v>
      </c>
      <c r="N950" s="3" t="s">
        <v>8586</v>
      </c>
      <c r="O950" s="3" t="s">
        <v>8587</v>
      </c>
      <c r="P950" s="5">
        <v>7999532308</v>
      </c>
      <c r="Q950" s="4" t="s">
        <v>2309</v>
      </c>
    </row>
    <row r="951" spans="1:17" x14ac:dyDescent="0.25">
      <c r="A951" s="3">
        <v>950</v>
      </c>
      <c r="B951" s="4" t="s">
        <v>43</v>
      </c>
      <c r="C951" s="3">
        <f t="shared" ca="1" si="14"/>
        <v>65</v>
      </c>
      <c r="D951" s="3" t="s">
        <v>8588</v>
      </c>
      <c r="E951" s="4" t="s">
        <v>8589</v>
      </c>
      <c r="F951" s="3" t="s">
        <v>8590</v>
      </c>
      <c r="G951" s="3" t="s">
        <v>8591</v>
      </c>
      <c r="H951" s="3" t="s">
        <v>8592</v>
      </c>
      <c r="I951" s="3" t="s">
        <v>23</v>
      </c>
      <c r="J951" s="3" t="s">
        <v>24</v>
      </c>
      <c r="K951" s="3" t="s">
        <v>2692</v>
      </c>
      <c r="L951" s="3">
        <v>84474</v>
      </c>
      <c r="M951" s="3" t="s">
        <v>8593</v>
      </c>
      <c r="N951" s="3" t="s">
        <v>8594</v>
      </c>
      <c r="O951" s="3" t="s">
        <v>8595</v>
      </c>
      <c r="P951" s="5">
        <v>7799765336</v>
      </c>
      <c r="Q951" s="4" t="s">
        <v>8596</v>
      </c>
    </row>
    <row r="952" spans="1:17" x14ac:dyDescent="0.25">
      <c r="A952" s="3">
        <v>951</v>
      </c>
      <c r="B952" s="4" t="s">
        <v>836</v>
      </c>
      <c r="C952" s="3">
        <f t="shared" ca="1" si="14"/>
        <v>489</v>
      </c>
      <c r="D952" s="3" t="s">
        <v>8597</v>
      </c>
      <c r="E952" s="4" t="s">
        <v>8598</v>
      </c>
      <c r="F952" s="3" t="s">
        <v>8599</v>
      </c>
      <c r="G952" s="3" t="s">
        <v>8600</v>
      </c>
      <c r="H952" s="3" t="s">
        <v>8601</v>
      </c>
      <c r="I952" s="3" t="s">
        <v>23</v>
      </c>
      <c r="J952" s="3" t="s">
        <v>702</v>
      </c>
      <c r="K952" s="3" t="s">
        <v>791</v>
      </c>
      <c r="L952" s="3">
        <v>3468</v>
      </c>
      <c r="M952" s="3" t="s">
        <v>8602</v>
      </c>
      <c r="N952" s="3" t="s">
        <v>8603</v>
      </c>
      <c r="O952" s="3" t="s">
        <v>8604</v>
      </c>
      <c r="P952" s="5">
        <v>7999408367</v>
      </c>
      <c r="Q952" s="4" t="s">
        <v>8605</v>
      </c>
    </row>
    <row r="953" spans="1:17" x14ac:dyDescent="0.25">
      <c r="A953" s="3">
        <v>952</v>
      </c>
      <c r="B953" s="4" t="s">
        <v>17</v>
      </c>
      <c r="C953" s="3">
        <f t="shared" ca="1" si="14"/>
        <v>495</v>
      </c>
      <c r="D953" s="3" t="s">
        <v>8606</v>
      </c>
      <c r="E953" s="4" t="s">
        <v>8607</v>
      </c>
      <c r="F953" s="3" t="s">
        <v>8608</v>
      </c>
      <c r="G953" s="3" t="s">
        <v>8609</v>
      </c>
      <c r="H953" s="3" t="s">
        <v>8610</v>
      </c>
      <c r="I953" s="3" t="s">
        <v>215</v>
      </c>
      <c r="J953" s="3" t="s">
        <v>24</v>
      </c>
      <c r="K953" s="3" t="s">
        <v>642</v>
      </c>
      <c r="L953" s="3">
        <v>630</v>
      </c>
      <c r="M953" s="3" t="s">
        <v>8611</v>
      </c>
      <c r="N953" s="3" t="s">
        <v>8612</v>
      </c>
      <c r="O953" s="3" t="s">
        <v>8613</v>
      </c>
      <c r="P953" s="5">
        <v>7999707060</v>
      </c>
      <c r="Q953" s="4" t="s">
        <v>8368</v>
      </c>
    </row>
    <row r="954" spans="1:17" x14ac:dyDescent="0.25">
      <c r="A954" s="3">
        <v>953</v>
      </c>
      <c r="B954" s="4" t="s">
        <v>17</v>
      </c>
      <c r="C954" s="3">
        <f t="shared" ca="1" si="14"/>
        <v>585</v>
      </c>
      <c r="D954" s="3" t="s">
        <v>8614</v>
      </c>
      <c r="E954" s="4" t="s">
        <v>8615</v>
      </c>
      <c r="F954" s="3" t="s">
        <v>8616</v>
      </c>
      <c r="G954" s="3" t="s">
        <v>8617</v>
      </c>
      <c r="H954" s="3" t="s">
        <v>8618</v>
      </c>
      <c r="I954" s="3" t="s">
        <v>184</v>
      </c>
      <c r="J954" s="3" t="s">
        <v>37</v>
      </c>
      <c r="K954" s="3" t="s">
        <v>3605</v>
      </c>
      <c r="L954" s="3">
        <v>80</v>
      </c>
      <c r="M954" s="3" t="s">
        <v>8619</v>
      </c>
      <c r="N954" s="3" t="s">
        <v>8620</v>
      </c>
      <c r="O954" s="3" t="s">
        <v>8621</v>
      </c>
      <c r="P954" s="5">
        <v>7998348830</v>
      </c>
      <c r="Q954" s="4" t="s">
        <v>8622</v>
      </c>
    </row>
    <row r="955" spans="1:17" x14ac:dyDescent="0.25">
      <c r="A955" s="3">
        <v>954</v>
      </c>
      <c r="B955" s="4" t="s">
        <v>43</v>
      </c>
      <c r="C955" s="3">
        <f t="shared" ca="1" si="14"/>
        <v>31</v>
      </c>
      <c r="D955" s="3" t="s">
        <v>8623</v>
      </c>
      <c r="E955" s="4" t="s">
        <v>8624</v>
      </c>
      <c r="F955" s="3" t="s">
        <v>8625</v>
      </c>
      <c r="G955" s="3" t="s">
        <v>8626</v>
      </c>
      <c r="H955" s="3" t="s">
        <v>8627</v>
      </c>
      <c r="I955" s="3" t="s">
        <v>23</v>
      </c>
      <c r="J955" s="3" t="s">
        <v>37</v>
      </c>
      <c r="K955" s="3" t="s">
        <v>92</v>
      </c>
      <c r="L955" s="3">
        <v>50</v>
      </c>
      <c r="M955" s="3" t="s">
        <v>8628</v>
      </c>
      <c r="N955" s="3" t="s">
        <v>8629</v>
      </c>
      <c r="O955" s="3" t="s">
        <v>8630</v>
      </c>
      <c r="P955" s="5">
        <v>7897310121</v>
      </c>
      <c r="Q955" s="4" t="s">
        <v>8631</v>
      </c>
    </row>
    <row r="956" spans="1:17" x14ac:dyDescent="0.25">
      <c r="A956" s="3">
        <v>955</v>
      </c>
      <c r="B956" s="4" t="s">
        <v>43</v>
      </c>
      <c r="C956" s="3">
        <f t="shared" ca="1" si="14"/>
        <v>439</v>
      </c>
      <c r="D956" s="3" t="s">
        <v>8632</v>
      </c>
      <c r="E956" s="4" t="s">
        <v>8633</v>
      </c>
      <c r="F956" s="3" t="s">
        <v>8634</v>
      </c>
      <c r="G956" s="3" t="s">
        <v>8635</v>
      </c>
      <c r="H956" s="3" t="s">
        <v>8636</v>
      </c>
      <c r="I956" s="3" t="s">
        <v>23</v>
      </c>
      <c r="J956" s="3" t="s">
        <v>49</v>
      </c>
      <c r="K956" s="3" t="s">
        <v>6065</v>
      </c>
      <c r="L956" s="3">
        <v>4</v>
      </c>
      <c r="M956" s="3" t="s">
        <v>8637</v>
      </c>
      <c r="N956" s="3" t="s">
        <v>8638</v>
      </c>
      <c r="O956" s="3" t="s">
        <v>8639</v>
      </c>
      <c r="P956" s="5">
        <v>7989655426</v>
      </c>
      <c r="Q956" s="4" t="s">
        <v>8640</v>
      </c>
    </row>
    <row r="957" spans="1:17" x14ac:dyDescent="0.25">
      <c r="A957" s="3">
        <v>956</v>
      </c>
      <c r="B957" s="4" t="s">
        <v>43</v>
      </c>
      <c r="C957" s="3">
        <f t="shared" ca="1" si="14"/>
        <v>146</v>
      </c>
      <c r="D957" s="3" t="s">
        <v>8641</v>
      </c>
      <c r="E957" s="4" t="s">
        <v>8642</v>
      </c>
      <c r="F957" s="3" t="s">
        <v>7327</v>
      </c>
      <c r="G957" s="3" t="s">
        <v>8643</v>
      </c>
      <c r="H957" s="3" t="s">
        <v>8644</v>
      </c>
      <c r="I957" s="3" t="s">
        <v>23</v>
      </c>
      <c r="J957" s="3" t="s">
        <v>37</v>
      </c>
      <c r="K957" s="3" t="s">
        <v>6266</v>
      </c>
      <c r="L957" s="3">
        <v>16</v>
      </c>
      <c r="M957" s="3" t="s">
        <v>8645</v>
      </c>
      <c r="N957" s="3" t="s">
        <v>8646</v>
      </c>
      <c r="O957" s="3" t="s">
        <v>8647</v>
      </c>
      <c r="P957" s="5">
        <v>7978709142</v>
      </c>
      <c r="Q957" s="4" t="s">
        <v>8648</v>
      </c>
    </row>
    <row r="958" spans="1:17" x14ac:dyDescent="0.25">
      <c r="A958" s="3">
        <v>957</v>
      </c>
      <c r="B958" s="4" t="s">
        <v>836</v>
      </c>
      <c r="C958" s="3">
        <f t="shared" ca="1" si="14"/>
        <v>251</v>
      </c>
      <c r="D958" s="3" t="s">
        <v>8649</v>
      </c>
      <c r="E958" s="4" t="s">
        <v>4501</v>
      </c>
      <c r="F958" s="3" t="s">
        <v>8650</v>
      </c>
      <c r="G958" s="3" t="s">
        <v>8651</v>
      </c>
      <c r="H958" s="3" t="s">
        <v>8652</v>
      </c>
      <c r="I958" s="3" t="s">
        <v>184</v>
      </c>
      <c r="J958" s="3" t="s">
        <v>49</v>
      </c>
      <c r="K958" s="3" t="s">
        <v>6624</v>
      </c>
      <c r="L958" s="3">
        <v>44045</v>
      </c>
      <c r="M958" s="3" t="s">
        <v>8653</v>
      </c>
      <c r="N958" s="3" t="s">
        <v>8654</v>
      </c>
      <c r="O958" s="3" t="s">
        <v>8655</v>
      </c>
      <c r="P958" s="5">
        <v>7989543313</v>
      </c>
      <c r="Q958" s="4" t="s">
        <v>8656</v>
      </c>
    </row>
    <row r="959" spans="1:17" x14ac:dyDescent="0.25">
      <c r="A959" s="3">
        <v>958</v>
      </c>
      <c r="B959" s="4" t="s">
        <v>17</v>
      </c>
      <c r="C959" s="3">
        <f t="shared" ca="1" si="14"/>
        <v>545</v>
      </c>
      <c r="D959" s="3" t="s">
        <v>8657</v>
      </c>
      <c r="E959" s="4" t="s">
        <v>8658</v>
      </c>
      <c r="F959" s="3" t="s">
        <v>5717</v>
      </c>
      <c r="G959" s="3" t="s">
        <v>8659</v>
      </c>
      <c r="H959" s="3" t="s">
        <v>8660</v>
      </c>
      <c r="I959" s="3" t="s">
        <v>215</v>
      </c>
      <c r="J959" s="3" t="s">
        <v>237</v>
      </c>
      <c r="K959" s="3" t="s">
        <v>7656</v>
      </c>
      <c r="L959" s="3">
        <v>68</v>
      </c>
      <c r="M959" s="3" t="s">
        <v>8661</v>
      </c>
      <c r="N959" s="3" t="s">
        <v>8662</v>
      </c>
      <c r="O959" s="3" t="s">
        <v>8663</v>
      </c>
      <c r="P959" s="5">
        <v>7888726671</v>
      </c>
      <c r="Q959" s="4" t="s">
        <v>6796</v>
      </c>
    </row>
    <row r="960" spans="1:17" x14ac:dyDescent="0.25">
      <c r="A960" s="3">
        <v>959</v>
      </c>
      <c r="B960" s="4" t="s">
        <v>43</v>
      </c>
      <c r="C960" s="3">
        <f t="shared" ca="1" si="14"/>
        <v>833</v>
      </c>
      <c r="D960" s="3" t="s">
        <v>8664</v>
      </c>
      <c r="E960" s="4" t="s">
        <v>730</v>
      </c>
      <c r="F960" s="3" t="s">
        <v>8665</v>
      </c>
      <c r="G960" s="3" t="s">
        <v>8666</v>
      </c>
      <c r="H960" s="3" t="s">
        <v>8667</v>
      </c>
      <c r="I960" s="3" t="s">
        <v>23</v>
      </c>
      <c r="J960" s="3" t="s">
        <v>37</v>
      </c>
      <c r="K960" s="3" t="s">
        <v>355</v>
      </c>
      <c r="L960" s="3">
        <v>10</v>
      </c>
      <c r="M960" s="3" t="s">
        <v>8668</v>
      </c>
      <c r="N960" s="3" t="s">
        <v>8669</v>
      </c>
      <c r="O960" s="3" t="s">
        <v>8670</v>
      </c>
      <c r="P960" s="5">
        <v>7989078930</v>
      </c>
      <c r="Q960" s="4" t="s">
        <v>8671</v>
      </c>
    </row>
    <row r="961" spans="1:17" x14ac:dyDescent="0.25">
      <c r="A961" s="3">
        <v>960</v>
      </c>
      <c r="B961" s="4" t="s">
        <v>17</v>
      </c>
      <c r="C961" s="3">
        <f t="shared" ca="1" si="14"/>
        <v>357</v>
      </c>
      <c r="D961" s="3" t="s">
        <v>8672</v>
      </c>
      <c r="E961" s="4" t="s">
        <v>8673</v>
      </c>
      <c r="F961" s="3" t="s">
        <v>8674</v>
      </c>
      <c r="G961" s="3" t="s">
        <v>8675</v>
      </c>
      <c r="H961" s="3" t="s">
        <v>8676</v>
      </c>
      <c r="I961" s="3" t="s">
        <v>23</v>
      </c>
      <c r="J961" s="3" t="s">
        <v>37</v>
      </c>
      <c r="K961" s="3" t="s">
        <v>1097</v>
      </c>
      <c r="L961" s="3">
        <v>9</v>
      </c>
      <c r="M961" s="3" t="s">
        <v>8677</v>
      </c>
      <c r="N961" s="3" t="s">
        <v>8678</v>
      </c>
      <c r="O961" s="3" t="s">
        <v>8679</v>
      </c>
      <c r="P961" s="5">
        <v>7799490951</v>
      </c>
      <c r="Q961" s="4" t="s">
        <v>5546</v>
      </c>
    </row>
    <row r="962" spans="1:17" x14ac:dyDescent="0.25">
      <c r="A962" s="3">
        <v>961</v>
      </c>
      <c r="B962" s="4" t="s">
        <v>97</v>
      </c>
      <c r="C962" s="3">
        <f t="shared" ca="1" si="14"/>
        <v>502</v>
      </c>
      <c r="D962" s="3" t="s">
        <v>8680</v>
      </c>
      <c r="E962" s="4" t="s">
        <v>8040</v>
      </c>
      <c r="F962" s="3" t="s">
        <v>8681</v>
      </c>
      <c r="G962" s="3" t="s">
        <v>8682</v>
      </c>
      <c r="H962" s="3" t="s">
        <v>8683</v>
      </c>
      <c r="I962" s="3" t="s">
        <v>23</v>
      </c>
      <c r="J962" s="3" t="s">
        <v>37</v>
      </c>
      <c r="K962" s="3" t="s">
        <v>1195</v>
      </c>
      <c r="L962" s="3">
        <v>9</v>
      </c>
      <c r="M962" s="3" t="s">
        <v>8684</v>
      </c>
      <c r="N962" s="3" t="s">
        <v>8685</v>
      </c>
      <c r="O962" s="3" t="s">
        <v>8686</v>
      </c>
      <c r="P962" s="5">
        <v>7798339229</v>
      </c>
      <c r="Q962" s="4" t="s">
        <v>8687</v>
      </c>
    </row>
    <row r="963" spans="1:17" x14ac:dyDescent="0.25">
      <c r="A963" s="3">
        <v>962</v>
      </c>
      <c r="B963" s="4" t="s">
        <v>118</v>
      </c>
      <c r="C963" s="3">
        <f t="shared" ref="C963:C1001" ca="1" si="15">RANDBETWEEN(1,1000)</f>
        <v>199</v>
      </c>
      <c r="D963" s="3" t="s">
        <v>8688</v>
      </c>
      <c r="E963" s="4" t="s">
        <v>8689</v>
      </c>
      <c r="F963" s="3" t="s">
        <v>5611</v>
      </c>
      <c r="G963" s="3" t="s">
        <v>8690</v>
      </c>
      <c r="H963" s="3" t="s">
        <v>8691</v>
      </c>
      <c r="I963" s="3" t="s">
        <v>60</v>
      </c>
      <c r="J963" s="3" t="s">
        <v>37</v>
      </c>
      <c r="K963" s="3" t="s">
        <v>2793</v>
      </c>
      <c r="L963" s="3">
        <v>663</v>
      </c>
      <c r="M963" s="3" t="s">
        <v>8692</v>
      </c>
      <c r="N963" s="3" t="s">
        <v>6544</v>
      </c>
      <c r="O963" s="3" t="s">
        <v>8693</v>
      </c>
      <c r="P963" s="5">
        <v>7998580718</v>
      </c>
      <c r="Q963" s="4" t="s">
        <v>8694</v>
      </c>
    </row>
    <row r="964" spans="1:17" x14ac:dyDescent="0.25">
      <c r="A964" s="3">
        <v>963</v>
      </c>
      <c r="B964" s="4" t="s">
        <v>17</v>
      </c>
      <c r="C964" s="3">
        <f t="shared" ca="1" si="15"/>
        <v>321</v>
      </c>
      <c r="D964" s="3" t="s">
        <v>8695</v>
      </c>
      <c r="E964" s="4" t="s">
        <v>8696</v>
      </c>
      <c r="F964" s="3" t="s">
        <v>8697</v>
      </c>
      <c r="G964" s="3" t="s">
        <v>8698</v>
      </c>
      <c r="H964" s="3" t="s">
        <v>8699</v>
      </c>
      <c r="I964" s="3" t="s">
        <v>23</v>
      </c>
      <c r="J964" s="3" t="s">
        <v>37</v>
      </c>
      <c r="K964" s="3" t="s">
        <v>4272</v>
      </c>
      <c r="L964" s="3">
        <v>9775</v>
      </c>
      <c r="M964" s="3" t="s">
        <v>8700</v>
      </c>
      <c r="N964" s="3" t="s">
        <v>8701</v>
      </c>
      <c r="O964" s="3" t="s">
        <v>8702</v>
      </c>
      <c r="P964" s="5">
        <v>7789910929</v>
      </c>
      <c r="Q964" s="4" t="s">
        <v>8703</v>
      </c>
    </row>
    <row r="965" spans="1:17" x14ac:dyDescent="0.25">
      <c r="A965" s="3">
        <v>964</v>
      </c>
      <c r="B965" s="4" t="s">
        <v>17</v>
      </c>
      <c r="C965" s="3">
        <f t="shared" ca="1" si="15"/>
        <v>952</v>
      </c>
      <c r="D965" s="3" t="s">
        <v>8704</v>
      </c>
      <c r="E965" s="4" t="s">
        <v>8705</v>
      </c>
      <c r="F965" s="3" t="s">
        <v>8706</v>
      </c>
      <c r="G965" s="3" t="s">
        <v>8707</v>
      </c>
      <c r="H965" s="3" t="s">
        <v>8708</v>
      </c>
      <c r="I965" s="3" t="s">
        <v>60</v>
      </c>
      <c r="J965" s="3" t="s">
        <v>37</v>
      </c>
      <c r="K965" s="3" t="s">
        <v>8709</v>
      </c>
      <c r="L965" s="3">
        <v>8342</v>
      </c>
      <c r="M965" s="3" t="s">
        <v>8710</v>
      </c>
      <c r="N965" s="3" t="s">
        <v>8711</v>
      </c>
      <c r="O965" s="3" t="s">
        <v>8712</v>
      </c>
      <c r="P965" s="5">
        <v>7989314678</v>
      </c>
      <c r="Q965" s="4" t="s">
        <v>8713</v>
      </c>
    </row>
    <row r="966" spans="1:17" x14ac:dyDescent="0.25">
      <c r="A966" s="3">
        <v>965</v>
      </c>
      <c r="B966" s="4" t="s">
        <v>43</v>
      </c>
      <c r="C966" s="3">
        <f t="shared" ca="1" si="15"/>
        <v>404</v>
      </c>
      <c r="D966" s="3" t="s">
        <v>8714</v>
      </c>
      <c r="E966" s="4" t="s">
        <v>8715</v>
      </c>
      <c r="F966" s="3" t="s">
        <v>8716</v>
      </c>
      <c r="G966" s="3" t="s">
        <v>8717</v>
      </c>
      <c r="H966" s="3" t="s">
        <v>8718</v>
      </c>
      <c r="I966" s="3" t="s">
        <v>1184</v>
      </c>
      <c r="J966" s="3" t="s">
        <v>49</v>
      </c>
      <c r="K966" s="3" t="s">
        <v>2042</v>
      </c>
      <c r="L966" s="3" t="s">
        <v>26</v>
      </c>
      <c r="M966" s="3" t="s">
        <v>8719</v>
      </c>
      <c r="N966" s="3" t="s">
        <v>8720</v>
      </c>
      <c r="O966" s="3" t="s">
        <v>8721</v>
      </c>
      <c r="P966" s="5">
        <v>7879771130</v>
      </c>
      <c r="Q966" s="4" t="s">
        <v>8722</v>
      </c>
    </row>
    <row r="967" spans="1:17" x14ac:dyDescent="0.25">
      <c r="A967" s="3">
        <v>966</v>
      </c>
      <c r="B967" s="4" t="s">
        <v>17</v>
      </c>
      <c r="C967" s="3">
        <f t="shared" ca="1" si="15"/>
        <v>150</v>
      </c>
      <c r="D967" s="3" t="s">
        <v>8723</v>
      </c>
      <c r="E967" s="4" t="s">
        <v>2760</v>
      </c>
      <c r="F967" s="3" t="s">
        <v>8724</v>
      </c>
      <c r="G967" s="3" t="s">
        <v>8725</v>
      </c>
      <c r="H967" s="3" t="s">
        <v>8726</v>
      </c>
      <c r="I967" s="3" t="s">
        <v>184</v>
      </c>
      <c r="J967" s="3" t="s">
        <v>37</v>
      </c>
      <c r="K967" s="3" t="s">
        <v>5935</v>
      </c>
      <c r="L967" s="3">
        <v>431</v>
      </c>
      <c r="M967" s="3" t="s">
        <v>8727</v>
      </c>
      <c r="N967" s="3" t="s">
        <v>8728</v>
      </c>
      <c r="O967" s="3" t="s">
        <v>8729</v>
      </c>
      <c r="P967" s="5">
        <v>7878845256</v>
      </c>
      <c r="Q967" s="4" t="s">
        <v>8730</v>
      </c>
    </row>
    <row r="968" spans="1:17" x14ac:dyDescent="0.25">
      <c r="A968" s="3">
        <v>967</v>
      </c>
      <c r="B968" s="4" t="s">
        <v>43</v>
      </c>
      <c r="C968" s="3">
        <f t="shared" ca="1" si="15"/>
        <v>760</v>
      </c>
      <c r="D968" s="3" t="s">
        <v>8731</v>
      </c>
      <c r="E968" s="4" t="s">
        <v>2780</v>
      </c>
      <c r="F968" s="3" t="s">
        <v>8732</v>
      </c>
      <c r="G968" s="3" t="s">
        <v>8733</v>
      </c>
      <c r="H968" s="3" t="s">
        <v>8734</v>
      </c>
      <c r="I968" s="3" t="s">
        <v>60</v>
      </c>
      <c r="J968" s="3" t="s">
        <v>37</v>
      </c>
      <c r="K968" s="3" t="s">
        <v>1298</v>
      </c>
      <c r="L968" s="3">
        <v>4909</v>
      </c>
      <c r="M968" s="3" t="s">
        <v>8735</v>
      </c>
      <c r="N968" s="3" t="s">
        <v>8736</v>
      </c>
      <c r="O968" s="3" t="s">
        <v>8737</v>
      </c>
      <c r="P968" s="5">
        <v>7987178951</v>
      </c>
      <c r="Q968" s="4" t="s">
        <v>8738</v>
      </c>
    </row>
    <row r="969" spans="1:17" x14ac:dyDescent="0.25">
      <c r="A969" s="3">
        <v>968</v>
      </c>
      <c r="B969" s="4" t="s">
        <v>118</v>
      </c>
      <c r="C969" s="3">
        <f t="shared" ca="1" si="15"/>
        <v>316</v>
      </c>
      <c r="D969" s="3" t="s">
        <v>8739</v>
      </c>
      <c r="E969" s="4" t="s">
        <v>8740</v>
      </c>
      <c r="F969" s="3" t="s">
        <v>8741</v>
      </c>
      <c r="G969" s="3" t="s">
        <v>8742</v>
      </c>
      <c r="H969" s="3" t="s">
        <v>8743</v>
      </c>
      <c r="I969" s="3" t="s">
        <v>23</v>
      </c>
      <c r="J969" s="3" t="s">
        <v>641</v>
      </c>
      <c r="K969" s="3" t="s">
        <v>8744</v>
      </c>
      <c r="L969" s="3">
        <v>9992</v>
      </c>
      <c r="M969" s="3" t="s">
        <v>8745</v>
      </c>
      <c r="N969" s="3" t="s">
        <v>8746</v>
      </c>
      <c r="O969" s="3" t="s">
        <v>8747</v>
      </c>
      <c r="P969" s="5">
        <v>7798420214</v>
      </c>
      <c r="Q969" s="4" t="s">
        <v>8748</v>
      </c>
    </row>
    <row r="970" spans="1:17" x14ac:dyDescent="0.25">
      <c r="A970" s="3">
        <v>969</v>
      </c>
      <c r="B970" s="4" t="s">
        <v>97</v>
      </c>
      <c r="C970" s="3">
        <f t="shared" ca="1" si="15"/>
        <v>191</v>
      </c>
      <c r="D970" s="3" t="s">
        <v>8749</v>
      </c>
      <c r="E970" s="4" t="s">
        <v>8750</v>
      </c>
      <c r="F970" s="3" t="s">
        <v>8751</v>
      </c>
      <c r="G970" s="3" t="s">
        <v>8752</v>
      </c>
      <c r="H970" s="3" t="s">
        <v>8753</v>
      </c>
      <c r="I970" s="3" t="s">
        <v>23</v>
      </c>
      <c r="J970" s="3" t="s">
        <v>49</v>
      </c>
      <c r="K970" s="3" t="s">
        <v>6500</v>
      </c>
      <c r="L970" s="3">
        <v>28305</v>
      </c>
      <c r="M970" s="3" t="s">
        <v>8754</v>
      </c>
      <c r="N970" s="3" t="s">
        <v>8755</v>
      </c>
      <c r="O970" s="3" t="s">
        <v>8756</v>
      </c>
      <c r="P970" s="5">
        <v>7797646081</v>
      </c>
      <c r="Q970" s="4" t="s">
        <v>8757</v>
      </c>
    </row>
    <row r="971" spans="1:17" x14ac:dyDescent="0.25">
      <c r="A971" s="3">
        <v>970</v>
      </c>
      <c r="B971" s="4" t="s">
        <v>17</v>
      </c>
      <c r="C971" s="3">
        <f t="shared" ca="1" si="15"/>
        <v>651</v>
      </c>
      <c r="D971" s="3" t="s">
        <v>8758</v>
      </c>
      <c r="E971" s="4" t="s">
        <v>8759</v>
      </c>
      <c r="F971" s="3" t="s">
        <v>5664</v>
      </c>
      <c r="G971" s="3" t="s">
        <v>8760</v>
      </c>
      <c r="H971" s="3" t="s">
        <v>8582</v>
      </c>
      <c r="I971" s="3" t="s">
        <v>23</v>
      </c>
      <c r="J971" s="3" t="s">
        <v>37</v>
      </c>
      <c r="K971" s="3" t="s">
        <v>7244</v>
      </c>
      <c r="L971" s="3">
        <v>4</v>
      </c>
      <c r="M971" s="3" t="s">
        <v>8761</v>
      </c>
      <c r="N971" s="3" t="s">
        <v>8762</v>
      </c>
      <c r="O971" s="3" t="s">
        <v>8763</v>
      </c>
      <c r="P971" s="5">
        <v>7997989294</v>
      </c>
      <c r="Q971" s="4" t="s">
        <v>8764</v>
      </c>
    </row>
    <row r="972" spans="1:17" x14ac:dyDescent="0.25">
      <c r="A972" s="3">
        <v>971</v>
      </c>
      <c r="B972" s="4" t="s">
        <v>17</v>
      </c>
      <c r="C972" s="3">
        <f t="shared" ca="1" si="15"/>
        <v>440</v>
      </c>
      <c r="D972" s="3" t="s">
        <v>8765</v>
      </c>
      <c r="E972" s="4" t="s">
        <v>8766</v>
      </c>
      <c r="F972" s="3" t="s">
        <v>8767</v>
      </c>
      <c r="G972" s="3" t="s">
        <v>8768</v>
      </c>
      <c r="H972" s="3" t="s">
        <v>8769</v>
      </c>
      <c r="I972" s="3" t="s">
        <v>23</v>
      </c>
      <c r="J972" s="3" t="s">
        <v>37</v>
      </c>
      <c r="K972" s="3" t="s">
        <v>5667</v>
      </c>
      <c r="L972" s="3">
        <v>3668</v>
      </c>
      <c r="M972" s="3" t="s">
        <v>8770</v>
      </c>
      <c r="N972" s="3" t="s">
        <v>3160</v>
      </c>
      <c r="O972" s="3" t="s">
        <v>8771</v>
      </c>
      <c r="P972" s="5">
        <v>7777593339</v>
      </c>
      <c r="Q972" s="4" t="s">
        <v>8772</v>
      </c>
    </row>
    <row r="973" spans="1:17" x14ac:dyDescent="0.25">
      <c r="A973" s="3">
        <v>972</v>
      </c>
      <c r="B973" s="4" t="s">
        <v>118</v>
      </c>
      <c r="C973" s="3">
        <f t="shared" ca="1" si="15"/>
        <v>658</v>
      </c>
      <c r="D973" s="3" t="s">
        <v>8773</v>
      </c>
      <c r="E973" s="4" t="s">
        <v>8774</v>
      </c>
      <c r="F973" s="3" t="s">
        <v>8775</v>
      </c>
      <c r="G973" s="3" t="s">
        <v>8776</v>
      </c>
      <c r="H973" s="3" t="s">
        <v>8777</v>
      </c>
      <c r="I973" s="3" t="s">
        <v>23</v>
      </c>
      <c r="J973" s="3" t="s">
        <v>37</v>
      </c>
      <c r="K973" s="3" t="s">
        <v>345</v>
      </c>
      <c r="L973" s="3">
        <v>8775</v>
      </c>
      <c r="M973" s="3" t="s">
        <v>8778</v>
      </c>
      <c r="N973" s="3" t="s">
        <v>4424</v>
      </c>
      <c r="O973" s="3" t="s">
        <v>8779</v>
      </c>
      <c r="P973" s="5">
        <v>7897923809</v>
      </c>
      <c r="Q973" s="4" t="s">
        <v>5590</v>
      </c>
    </row>
    <row r="974" spans="1:17" x14ac:dyDescent="0.25">
      <c r="A974" s="3">
        <v>973</v>
      </c>
      <c r="B974" s="4" t="s">
        <v>17</v>
      </c>
      <c r="C974" s="3">
        <f t="shared" ca="1" si="15"/>
        <v>913</v>
      </c>
      <c r="D974" s="3" t="s">
        <v>8780</v>
      </c>
      <c r="E974" s="4" t="s">
        <v>8781</v>
      </c>
      <c r="F974" s="3" t="s">
        <v>5383</v>
      </c>
      <c r="G974" s="3" t="s">
        <v>8782</v>
      </c>
      <c r="H974" s="3" t="s">
        <v>8783</v>
      </c>
      <c r="I974" s="3" t="s">
        <v>23</v>
      </c>
      <c r="J974" s="3" t="s">
        <v>37</v>
      </c>
      <c r="K974" s="3" t="s">
        <v>631</v>
      </c>
      <c r="L974" s="3">
        <v>4</v>
      </c>
      <c r="M974" s="3" t="s">
        <v>8784</v>
      </c>
      <c r="N974" s="3" t="s">
        <v>8785</v>
      </c>
      <c r="O974" s="3" t="s">
        <v>8786</v>
      </c>
      <c r="P974" s="5">
        <v>7997269846</v>
      </c>
      <c r="Q974" s="4" t="s">
        <v>8787</v>
      </c>
    </row>
    <row r="975" spans="1:17" x14ac:dyDescent="0.25">
      <c r="A975" s="3">
        <v>974</v>
      </c>
      <c r="B975" s="4" t="s">
        <v>118</v>
      </c>
      <c r="C975" s="3">
        <f t="shared" ca="1" si="15"/>
        <v>366</v>
      </c>
      <c r="D975" s="3" t="s">
        <v>8788</v>
      </c>
      <c r="E975" s="4" t="s">
        <v>3193</v>
      </c>
      <c r="F975" s="3" t="s">
        <v>2284</v>
      </c>
      <c r="G975" s="3" t="s">
        <v>8789</v>
      </c>
      <c r="H975" s="3" t="s">
        <v>8790</v>
      </c>
      <c r="I975" s="3" t="s">
        <v>184</v>
      </c>
      <c r="J975" s="3" t="s">
        <v>37</v>
      </c>
      <c r="K975" s="3" t="s">
        <v>2004</v>
      </c>
      <c r="L975" s="3">
        <v>1</v>
      </c>
      <c r="M975" s="3" t="s">
        <v>8791</v>
      </c>
      <c r="N975" s="3" t="s">
        <v>8792</v>
      </c>
      <c r="O975" s="3" t="s">
        <v>8793</v>
      </c>
      <c r="P975" s="5">
        <v>7899990841</v>
      </c>
      <c r="Q975" s="4" t="s">
        <v>8794</v>
      </c>
    </row>
    <row r="976" spans="1:17" x14ac:dyDescent="0.25">
      <c r="A976" s="3">
        <v>975</v>
      </c>
      <c r="B976" s="4" t="s">
        <v>17</v>
      </c>
      <c r="C976" s="3">
        <f t="shared" ca="1" si="15"/>
        <v>137</v>
      </c>
      <c r="D976" s="3" t="s">
        <v>8795</v>
      </c>
      <c r="E976" s="4" t="s">
        <v>8796</v>
      </c>
      <c r="F976" s="3" t="s">
        <v>8797</v>
      </c>
      <c r="G976" s="3" t="s">
        <v>8798</v>
      </c>
      <c r="H976" s="3" t="s">
        <v>8799</v>
      </c>
      <c r="I976" s="3" t="s">
        <v>184</v>
      </c>
      <c r="J976" s="3" t="s">
        <v>37</v>
      </c>
      <c r="K976" s="3" t="s">
        <v>7656</v>
      </c>
      <c r="L976" s="3">
        <v>39</v>
      </c>
      <c r="M976" s="3" t="s">
        <v>8800</v>
      </c>
      <c r="N976" s="3" t="s">
        <v>8801</v>
      </c>
      <c r="O976" s="3" t="s">
        <v>8802</v>
      </c>
      <c r="P976" s="5">
        <v>7988857626</v>
      </c>
      <c r="Q976" s="4" t="s">
        <v>8803</v>
      </c>
    </row>
    <row r="977" spans="1:17" x14ac:dyDescent="0.25">
      <c r="A977" s="3">
        <v>976</v>
      </c>
      <c r="B977" s="4" t="s">
        <v>118</v>
      </c>
      <c r="C977" s="3">
        <f t="shared" ca="1" si="15"/>
        <v>202</v>
      </c>
      <c r="D977" s="3" t="s">
        <v>8804</v>
      </c>
      <c r="E977" s="4" t="s">
        <v>3064</v>
      </c>
      <c r="F977" s="3" t="s">
        <v>570</v>
      </c>
      <c r="G977" s="3" t="s">
        <v>8805</v>
      </c>
      <c r="H977" s="3" t="s">
        <v>8806</v>
      </c>
      <c r="I977" s="3" t="s">
        <v>60</v>
      </c>
      <c r="J977" s="3" t="s">
        <v>37</v>
      </c>
      <c r="K977" s="3" t="s">
        <v>4735</v>
      </c>
      <c r="L977" s="3">
        <v>69</v>
      </c>
      <c r="M977" s="3" t="s">
        <v>8807</v>
      </c>
      <c r="N977" s="3" t="s">
        <v>8808</v>
      </c>
      <c r="O977" s="3" t="s">
        <v>8809</v>
      </c>
      <c r="P977" s="5">
        <v>7998672236</v>
      </c>
      <c r="Q977" s="4" t="s">
        <v>7823</v>
      </c>
    </row>
    <row r="978" spans="1:17" x14ac:dyDescent="0.25">
      <c r="A978" s="3">
        <v>977</v>
      </c>
      <c r="B978" s="4" t="s">
        <v>17</v>
      </c>
      <c r="C978" s="3">
        <f t="shared" ca="1" si="15"/>
        <v>294</v>
      </c>
      <c r="D978" s="3" t="s">
        <v>8810</v>
      </c>
      <c r="E978" s="4" t="s">
        <v>609</v>
      </c>
      <c r="F978" s="3" t="s">
        <v>8811</v>
      </c>
      <c r="G978" s="3" t="s">
        <v>8812</v>
      </c>
      <c r="H978" s="3" t="s">
        <v>8813</v>
      </c>
      <c r="I978" s="3" t="s">
        <v>23</v>
      </c>
      <c r="J978" s="3" t="s">
        <v>49</v>
      </c>
      <c r="K978" s="3" t="s">
        <v>4131</v>
      </c>
      <c r="L978" s="3">
        <v>7096</v>
      </c>
      <c r="M978" s="3" t="s">
        <v>8814</v>
      </c>
      <c r="N978" s="3" t="s">
        <v>8815</v>
      </c>
      <c r="O978" s="3" t="s">
        <v>8816</v>
      </c>
      <c r="P978" s="5">
        <v>7999943971</v>
      </c>
      <c r="Q978" s="4" t="s">
        <v>8817</v>
      </c>
    </row>
    <row r="979" spans="1:17" x14ac:dyDescent="0.25">
      <c r="A979" s="3">
        <v>978</v>
      </c>
      <c r="B979" s="4" t="s">
        <v>97</v>
      </c>
      <c r="C979" s="3">
        <f t="shared" ca="1" si="15"/>
        <v>18</v>
      </c>
      <c r="D979" s="3" t="s">
        <v>8818</v>
      </c>
      <c r="E979" s="4" t="s">
        <v>8819</v>
      </c>
      <c r="F979" s="3" t="s">
        <v>8820</v>
      </c>
      <c r="G979" s="3" t="s">
        <v>8821</v>
      </c>
      <c r="H979" s="3" t="s">
        <v>8822</v>
      </c>
      <c r="I979" s="3" t="s">
        <v>23</v>
      </c>
      <c r="J979" s="3" t="s">
        <v>37</v>
      </c>
      <c r="K979" s="3" t="s">
        <v>2061</v>
      </c>
      <c r="L979" s="3">
        <v>737</v>
      </c>
      <c r="M979" s="3" t="s">
        <v>8823</v>
      </c>
      <c r="N979" s="3" t="s">
        <v>8824</v>
      </c>
      <c r="O979" s="3" t="s">
        <v>8825</v>
      </c>
      <c r="P979" s="5">
        <v>7989966967</v>
      </c>
      <c r="Q979" s="4" t="s">
        <v>8826</v>
      </c>
    </row>
    <row r="980" spans="1:17" x14ac:dyDescent="0.25">
      <c r="A980" s="3">
        <v>979</v>
      </c>
      <c r="B980" s="4" t="s">
        <v>43</v>
      </c>
      <c r="C980" s="3">
        <f t="shared" ca="1" si="15"/>
        <v>646</v>
      </c>
      <c r="D980" s="3" t="s">
        <v>8827</v>
      </c>
      <c r="E980" s="4" t="s">
        <v>8828</v>
      </c>
      <c r="F980" s="3" t="s">
        <v>3010</v>
      </c>
      <c r="G980" s="3" t="s">
        <v>8829</v>
      </c>
      <c r="H980" s="3" t="s">
        <v>8830</v>
      </c>
      <c r="I980" s="3" t="s">
        <v>23</v>
      </c>
      <c r="J980" s="3" t="s">
        <v>49</v>
      </c>
      <c r="K980" s="3" t="s">
        <v>2525</v>
      </c>
      <c r="L980" s="3">
        <v>67</v>
      </c>
      <c r="M980" s="3" t="s">
        <v>8831</v>
      </c>
      <c r="N980" s="3" t="s">
        <v>8832</v>
      </c>
      <c r="O980" s="3" t="s">
        <v>8833</v>
      </c>
      <c r="P980" s="5">
        <v>7787539925</v>
      </c>
      <c r="Q980" s="4" t="s">
        <v>8834</v>
      </c>
    </row>
    <row r="981" spans="1:17" x14ac:dyDescent="0.25">
      <c r="A981" s="3">
        <v>980</v>
      </c>
      <c r="B981" s="4" t="s">
        <v>118</v>
      </c>
      <c r="C981" s="3">
        <f t="shared" ca="1" si="15"/>
        <v>137</v>
      </c>
      <c r="D981" s="3" t="s">
        <v>8835</v>
      </c>
      <c r="E981" s="4" t="s">
        <v>8836</v>
      </c>
      <c r="F981" s="3" t="s">
        <v>8837</v>
      </c>
      <c r="G981" s="3" t="s">
        <v>8838</v>
      </c>
      <c r="H981" s="3" t="s">
        <v>8839</v>
      </c>
      <c r="I981" s="3" t="s">
        <v>23</v>
      </c>
      <c r="J981" s="3" t="s">
        <v>702</v>
      </c>
      <c r="K981" s="3" t="s">
        <v>960</v>
      </c>
      <c r="L981" s="3">
        <v>7</v>
      </c>
      <c r="M981" s="3" t="s">
        <v>8840</v>
      </c>
      <c r="N981" s="3" t="s">
        <v>8841</v>
      </c>
      <c r="O981" s="3" t="s">
        <v>8842</v>
      </c>
      <c r="P981" s="5">
        <v>7889386165</v>
      </c>
      <c r="Q981" s="4" t="s">
        <v>8843</v>
      </c>
    </row>
    <row r="982" spans="1:17" x14ac:dyDescent="0.25">
      <c r="A982" s="3">
        <v>981</v>
      </c>
      <c r="B982" s="4" t="s">
        <v>118</v>
      </c>
      <c r="C982" s="3">
        <f t="shared" ca="1" si="15"/>
        <v>920</v>
      </c>
      <c r="D982" s="3" t="s">
        <v>8844</v>
      </c>
      <c r="E982" s="4" t="s">
        <v>8845</v>
      </c>
      <c r="F982" s="3" t="s">
        <v>8846</v>
      </c>
      <c r="G982" s="3" t="s">
        <v>2763</v>
      </c>
      <c r="H982" s="3" t="s">
        <v>8847</v>
      </c>
      <c r="I982" s="3" t="s">
        <v>23</v>
      </c>
      <c r="J982" s="3" t="s">
        <v>37</v>
      </c>
      <c r="K982" s="3" t="s">
        <v>5649</v>
      </c>
      <c r="L982" s="3">
        <v>3</v>
      </c>
      <c r="M982" s="3" t="s">
        <v>8848</v>
      </c>
      <c r="N982" s="3" t="s">
        <v>8849</v>
      </c>
      <c r="O982" s="3" t="s">
        <v>8850</v>
      </c>
      <c r="P982" s="5">
        <v>7977817142</v>
      </c>
      <c r="Q982" s="4" t="s">
        <v>8851</v>
      </c>
    </row>
    <row r="983" spans="1:17" x14ac:dyDescent="0.25">
      <c r="A983" s="3">
        <v>982</v>
      </c>
      <c r="B983" s="4" t="s">
        <v>17</v>
      </c>
      <c r="C983" s="3">
        <f t="shared" ca="1" si="15"/>
        <v>235</v>
      </c>
      <c r="D983" s="3" t="s">
        <v>8852</v>
      </c>
      <c r="E983" s="4" t="s">
        <v>3064</v>
      </c>
      <c r="F983" s="3" t="s">
        <v>3560</v>
      </c>
      <c r="G983" s="3" t="s">
        <v>8853</v>
      </c>
      <c r="H983" s="3" t="s">
        <v>8854</v>
      </c>
      <c r="I983" s="3" t="s">
        <v>23</v>
      </c>
      <c r="J983" s="3" t="s">
        <v>37</v>
      </c>
      <c r="K983" s="3" t="s">
        <v>3605</v>
      </c>
      <c r="L983" s="3">
        <v>982</v>
      </c>
      <c r="M983" s="3" t="s">
        <v>8855</v>
      </c>
      <c r="N983" s="3" t="s">
        <v>8856</v>
      </c>
      <c r="O983" s="3" t="s">
        <v>8857</v>
      </c>
      <c r="P983" s="5">
        <v>7978829539</v>
      </c>
      <c r="Q983" s="4" t="s">
        <v>1082</v>
      </c>
    </row>
    <row r="984" spans="1:17" x14ac:dyDescent="0.25">
      <c r="A984" s="3">
        <v>983</v>
      </c>
      <c r="B984" s="4" t="s">
        <v>17</v>
      </c>
      <c r="C984" s="3">
        <f t="shared" ca="1" si="15"/>
        <v>124</v>
      </c>
      <c r="D984" s="3" t="s">
        <v>8858</v>
      </c>
      <c r="E984" s="4" t="s">
        <v>6539</v>
      </c>
      <c r="F984" s="3" t="s">
        <v>8859</v>
      </c>
      <c r="G984" s="3" t="s">
        <v>8860</v>
      </c>
      <c r="H984" s="3" t="s">
        <v>8861</v>
      </c>
      <c r="I984" s="3" t="s">
        <v>23</v>
      </c>
      <c r="J984" s="3" t="s">
        <v>49</v>
      </c>
      <c r="K984" s="3" t="s">
        <v>6266</v>
      </c>
      <c r="L984" s="3">
        <v>7972</v>
      </c>
      <c r="M984" s="3" t="s">
        <v>8862</v>
      </c>
      <c r="N984" s="3" t="s">
        <v>8863</v>
      </c>
      <c r="O984" s="3" t="s">
        <v>8864</v>
      </c>
      <c r="P984" s="5">
        <v>7878010467</v>
      </c>
      <c r="Q984" s="4" t="s">
        <v>8865</v>
      </c>
    </row>
    <row r="985" spans="1:17" x14ac:dyDescent="0.25">
      <c r="A985" s="3">
        <v>984</v>
      </c>
      <c r="B985" s="4" t="s">
        <v>118</v>
      </c>
      <c r="C985" s="3">
        <f t="shared" ca="1" si="15"/>
        <v>105</v>
      </c>
      <c r="D985" s="3" t="s">
        <v>8866</v>
      </c>
      <c r="E985" s="4" t="s">
        <v>8867</v>
      </c>
      <c r="F985" s="3" t="s">
        <v>8868</v>
      </c>
      <c r="G985" s="3" t="s">
        <v>8869</v>
      </c>
      <c r="H985" s="3" t="s">
        <v>8870</v>
      </c>
      <c r="I985" s="3" t="s">
        <v>23</v>
      </c>
      <c r="J985" s="3" t="s">
        <v>463</v>
      </c>
      <c r="K985" s="3" t="s">
        <v>4523</v>
      </c>
      <c r="L985" s="3">
        <v>453</v>
      </c>
      <c r="M985" s="3" t="s">
        <v>8871</v>
      </c>
      <c r="N985" s="3" t="s">
        <v>8872</v>
      </c>
      <c r="O985" s="3" t="s">
        <v>8873</v>
      </c>
      <c r="P985" s="5">
        <v>7999463891</v>
      </c>
      <c r="Q985" s="4" t="s">
        <v>8874</v>
      </c>
    </row>
    <row r="986" spans="1:17" x14ac:dyDescent="0.25">
      <c r="A986" s="3">
        <v>985</v>
      </c>
      <c r="B986" s="4" t="s">
        <v>118</v>
      </c>
      <c r="C986" s="3">
        <f t="shared" ca="1" si="15"/>
        <v>884</v>
      </c>
      <c r="D986" s="3" t="s">
        <v>8875</v>
      </c>
      <c r="E986" s="4" t="s">
        <v>6522</v>
      </c>
      <c r="F986" s="3" t="s">
        <v>8876</v>
      </c>
      <c r="G986" s="3" t="s">
        <v>8877</v>
      </c>
      <c r="H986" s="3" t="s">
        <v>8878</v>
      </c>
      <c r="I986" s="3" t="s">
        <v>60</v>
      </c>
      <c r="J986" s="3" t="s">
        <v>49</v>
      </c>
      <c r="K986" s="3" t="s">
        <v>2904</v>
      </c>
      <c r="L986" s="3">
        <v>993</v>
      </c>
      <c r="M986" s="3" t="s">
        <v>8879</v>
      </c>
      <c r="N986" s="3" t="s">
        <v>8880</v>
      </c>
      <c r="O986" s="3" t="s">
        <v>8881</v>
      </c>
      <c r="P986" s="5">
        <v>7797851497</v>
      </c>
      <c r="Q986" s="4" t="s">
        <v>8882</v>
      </c>
    </row>
    <row r="987" spans="1:17" x14ac:dyDescent="0.25">
      <c r="A987" s="3">
        <v>986</v>
      </c>
      <c r="B987" s="4" t="s">
        <v>43</v>
      </c>
      <c r="C987" s="3">
        <f t="shared" ca="1" si="15"/>
        <v>62</v>
      </c>
      <c r="D987" s="3" t="s">
        <v>8883</v>
      </c>
      <c r="E987" s="4" t="s">
        <v>7112</v>
      </c>
      <c r="F987" s="3" t="s">
        <v>8884</v>
      </c>
      <c r="G987" s="3" t="s">
        <v>8885</v>
      </c>
      <c r="H987" s="3" t="s">
        <v>8886</v>
      </c>
      <c r="I987" s="3" t="s">
        <v>60</v>
      </c>
      <c r="J987" s="3" t="s">
        <v>37</v>
      </c>
      <c r="K987" s="3" t="s">
        <v>8534</v>
      </c>
      <c r="L987" s="3">
        <v>34</v>
      </c>
      <c r="M987" s="3" t="s">
        <v>8887</v>
      </c>
      <c r="N987" s="3" t="s">
        <v>8888</v>
      </c>
      <c r="O987" s="3" t="s">
        <v>8889</v>
      </c>
      <c r="P987" s="5">
        <v>7878675227</v>
      </c>
      <c r="Q987" s="4" t="s">
        <v>8890</v>
      </c>
    </row>
    <row r="988" spans="1:17" x14ac:dyDescent="0.25">
      <c r="A988" s="3">
        <v>987</v>
      </c>
      <c r="B988" s="4" t="s">
        <v>17</v>
      </c>
      <c r="C988" s="3">
        <f t="shared" ca="1" si="15"/>
        <v>922</v>
      </c>
      <c r="D988" s="3" t="s">
        <v>8891</v>
      </c>
      <c r="E988" s="4" t="s">
        <v>3431</v>
      </c>
      <c r="F988" s="3" t="s">
        <v>8892</v>
      </c>
      <c r="G988" s="3" t="s">
        <v>8893</v>
      </c>
      <c r="H988" s="3" t="s">
        <v>8894</v>
      </c>
      <c r="I988" s="3" t="s">
        <v>23</v>
      </c>
      <c r="J988" s="3" t="s">
        <v>37</v>
      </c>
      <c r="K988" s="3" t="s">
        <v>8895</v>
      </c>
      <c r="L988" s="3">
        <v>13729</v>
      </c>
      <c r="M988" s="3" t="s">
        <v>8896</v>
      </c>
      <c r="N988" s="3" t="s">
        <v>8897</v>
      </c>
      <c r="O988" s="3" t="s">
        <v>8898</v>
      </c>
      <c r="P988" s="5">
        <v>7887568255</v>
      </c>
      <c r="Q988" s="4" t="s">
        <v>8899</v>
      </c>
    </row>
    <row r="989" spans="1:17" x14ac:dyDescent="0.25">
      <c r="A989" s="3">
        <v>988</v>
      </c>
      <c r="B989" s="4" t="s">
        <v>17</v>
      </c>
      <c r="C989" s="3">
        <f t="shared" ca="1" si="15"/>
        <v>807</v>
      </c>
      <c r="D989" s="3" t="s">
        <v>8900</v>
      </c>
      <c r="E989" s="4" t="s">
        <v>8901</v>
      </c>
      <c r="F989" s="3" t="s">
        <v>8902</v>
      </c>
      <c r="G989" s="3" t="s">
        <v>8903</v>
      </c>
      <c r="H989" s="3" t="s">
        <v>8904</v>
      </c>
      <c r="I989" s="3" t="s">
        <v>60</v>
      </c>
      <c r="J989" s="3" t="s">
        <v>49</v>
      </c>
      <c r="K989" s="3" t="s">
        <v>1136</v>
      </c>
      <c r="L989" s="3">
        <v>94493</v>
      </c>
      <c r="M989" s="3" t="s">
        <v>8905</v>
      </c>
      <c r="N989" s="3" t="s">
        <v>8906</v>
      </c>
      <c r="O989" s="3" t="s">
        <v>8907</v>
      </c>
      <c r="P989" s="5">
        <v>7789447876</v>
      </c>
      <c r="Q989" s="4" t="s">
        <v>96</v>
      </c>
    </row>
    <row r="990" spans="1:17" x14ac:dyDescent="0.25">
      <c r="A990" s="3">
        <v>989</v>
      </c>
      <c r="B990" s="4" t="s">
        <v>43</v>
      </c>
      <c r="C990" s="3">
        <f t="shared" ca="1" si="15"/>
        <v>640</v>
      </c>
      <c r="D990" s="3" t="s">
        <v>8908</v>
      </c>
      <c r="E990" s="4" t="s">
        <v>8909</v>
      </c>
      <c r="F990" s="3" t="s">
        <v>8910</v>
      </c>
      <c r="G990" s="3" t="s">
        <v>8911</v>
      </c>
      <c r="H990" s="3" t="s">
        <v>8912</v>
      </c>
      <c r="I990" s="3" t="s">
        <v>60</v>
      </c>
      <c r="J990" s="3" t="s">
        <v>702</v>
      </c>
      <c r="K990" s="3" t="s">
        <v>8913</v>
      </c>
      <c r="L990" s="3">
        <v>2814</v>
      </c>
      <c r="M990" s="3" t="s">
        <v>8914</v>
      </c>
      <c r="N990" s="3" t="s">
        <v>8915</v>
      </c>
      <c r="O990" s="3" t="s">
        <v>8916</v>
      </c>
      <c r="P990" s="5">
        <v>7999352921</v>
      </c>
      <c r="Q990" s="4" t="s">
        <v>8917</v>
      </c>
    </row>
    <row r="991" spans="1:17" x14ac:dyDescent="0.25">
      <c r="A991" s="3">
        <v>990</v>
      </c>
      <c r="B991" s="4" t="s">
        <v>118</v>
      </c>
      <c r="C991" s="3">
        <f t="shared" ca="1" si="15"/>
        <v>508</v>
      </c>
      <c r="D991" s="3" t="s">
        <v>8918</v>
      </c>
      <c r="E991" s="4" t="s">
        <v>8919</v>
      </c>
      <c r="F991" s="3" t="s">
        <v>5460</v>
      </c>
      <c r="G991" s="3" t="s">
        <v>8920</v>
      </c>
      <c r="H991" s="3" t="s">
        <v>8921</v>
      </c>
      <c r="I991" s="3" t="s">
        <v>23</v>
      </c>
      <c r="J991" s="3" t="s">
        <v>37</v>
      </c>
      <c r="K991" s="3" t="s">
        <v>4523</v>
      </c>
      <c r="L991" s="3">
        <v>9</v>
      </c>
      <c r="M991" s="3" t="s">
        <v>8922</v>
      </c>
      <c r="N991" s="3" t="s">
        <v>8923</v>
      </c>
      <c r="O991" s="3" t="s">
        <v>8924</v>
      </c>
      <c r="P991" s="5">
        <v>7977232174</v>
      </c>
      <c r="Q991" s="4" t="s">
        <v>8925</v>
      </c>
    </row>
    <row r="992" spans="1:17" x14ac:dyDescent="0.25">
      <c r="A992" s="3">
        <v>991</v>
      </c>
      <c r="B992" s="4" t="s">
        <v>43</v>
      </c>
      <c r="C992" s="3">
        <f t="shared" ca="1" si="15"/>
        <v>641</v>
      </c>
      <c r="D992" s="3" t="s">
        <v>8926</v>
      </c>
      <c r="E992" s="4" t="s">
        <v>8927</v>
      </c>
      <c r="F992" s="3" t="s">
        <v>8928</v>
      </c>
      <c r="G992" s="3" t="s">
        <v>8929</v>
      </c>
      <c r="H992" s="3" t="s">
        <v>8930</v>
      </c>
      <c r="I992" s="3" t="s">
        <v>60</v>
      </c>
      <c r="J992" s="3" t="s">
        <v>24</v>
      </c>
      <c r="K992" s="3" t="s">
        <v>950</v>
      </c>
      <c r="L992" s="3">
        <v>1</v>
      </c>
      <c r="M992" s="3" t="s">
        <v>8931</v>
      </c>
      <c r="N992" s="3" t="s">
        <v>8932</v>
      </c>
      <c r="O992" s="3" t="s">
        <v>8933</v>
      </c>
      <c r="P992" s="5">
        <v>7897228641</v>
      </c>
      <c r="Q992" s="4" t="s">
        <v>8934</v>
      </c>
    </row>
    <row r="993" spans="1:17" x14ac:dyDescent="0.25">
      <c r="A993" s="3">
        <v>992</v>
      </c>
      <c r="B993" s="4" t="s">
        <v>118</v>
      </c>
      <c r="C993" s="3">
        <f t="shared" ca="1" si="15"/>
        <v>693</v>
      </c>
      <c r="D993" s="3" t="s">
        <v>8935</v>
      </c>
      <c r="E993" s="4" t="s">
        <v>5681</v>
      </c>
      <c r="F993" s="3" t="s">
        <v>8936</v>
      </c>
      <c r="G993" s="3" t="s">
        <v>8937</v>
      </c>
      <c r="H993" s="3" t="s">
        <v>8938</v>
      </c>
      <c r="I993" s="3" t="s">
        <v>215</v>
      </c>
      <c r="J993" s="3" t="s">
        <v>463</v>
      </c>
      <c r="K993" s="3" t="s">
        <v>8939</v>
      </c>
      <c r="L993" s="3">
        <v>78950</v>
      </c>
      <c r="M993" s="3" t="s">
        <v>8940</v>
      </c>
      <c r="N993" s="3" t="s">
        <v>8941</v>
      </c>
      <c r="O993" s="3" t="s">
        <v>8942</v>
      </c>
      <c r="P993" s="5">
        <v>7897056988</v>
      </c>
      <c r="Q993" s="4" t="s">
        <v>3610</v>
      </c>
    </row>
    <row r="994" spans="1:17" x14ac:dyDescent="0.25">
      <c r="A994" s="3">
        <v>993</v>
      </c>
      <c r="B994" s="4" t="s">
        <v>43</v>
      </c>
      <c r="C994" s="3">
        <f t="shared" ca="1" si="15"/>
        <v>656</v>
      </c>
      <c r="D994" s="3" t="s">
        <v>8943</v>
      </c>
      <c r="E994" s="4" t="s">
        <v>8944</v>
      </c>
      <c r="F994" s="3" t="s">
        <v>8945</v>
      </c>
      <c r="G994" s="3" t="s">
        <v>8946</v>
      </c>
      <c r="H994" s="3" t="s">
        <v>8947</v>
      </c>
      <c r="I994" s="3" t="s">
        <v>60</v>
      </c>
      <c r="J994" s="3" t="s">
        <v>49</v>
      </c>
      <c r="K994" s="3" t="s">
        <v>6718</v>
      </c>
      <c r="L994" s="3">
        <v>88333</v>
      </c>
      <c r="M994" s="3" t="s">
        <v>8948</v>
      </c>
      <c r="N994" s="3" t="s">
        <v>8949</v>
      </c>
      <c r="O994" s="3" t="s">
        <v>8950</v>
      </c>
      <c r="P994" s="5">
        <v>7899846908</v>
      </c>
      <c r="Q994" s="4" t="s">
        <v>3438</v>
      </c>
    </row>
    <row r="995" spans="1:17" x14ac:dyDescent="0.25">
      <c r="A995" s="3">
        <v>994</v>
      </c>
      <c r="B995" s="4" t="s">
        <v>17</v>
      </c>
      <c r="C995" s="3">
        <f t="shared" ca="1" si="15"/>
        <v>843</v>
      </c>
      <c r="D995" s="3" t="s">
        <v>8951</v>
      </c>
      <c r="E995" s="4" t="s">
        <v>6109</v>
      </c>
      <c r="F995" s="3" t="s">
        <v>8952</v>
      </c>
      <c r="G995" s="3" t="s">
        <v>8953</v>
      </c>
      <c r="H995" s="3" t="s">
        <v>8954</v>
      </c>
      <c r="I995" s="3" t="s">
        <v>60</v>
      </c>
      <c r="J995" s="3" t="s">
        <v>37</v>
      </c>
      <c r="K995" s="3" t="s">
        <v>2362</v>
      </c>
      <c r="L995" s="3">
        <v>20</v>
      </c>
      <c r="M995" s="3" t="s">
        <v>8955</v>
      </c>
      <c r="N995" s="3" t="s">
        <v>8956</v>
      </c>
      <c r="O995" s="3" t="s">
        <v>8957</v>
      </c>
      <c r="P995" s="5">
        <v>7989538825</v>
      </c>
      <c r="Q995" s="4" t="s">
        <v>2093</v>
      </c>
    </row>
    <row r="996" spans="1:17" x14ac:dyDescent="0.25">
      <c r="A996" s="3">
        <v>995</v>
      </c>
      <c r="B996" s="4" t="s">
        <v>43</v>
      </c>
      <c r="C996" s="3">
        <f t="shared" ca="1" si="15"/>
        <v>62</v>
      </c>
      <c r="D996" s="3" t="s">
        <v>8958</v>
      </c>
      <c r="E996" s="4" t="s">
        <v>8959</v>
      </c>
      <c r="F996" s="3" t="s">
        <v>8960</v>
      </c>
      <c r="G996" s="3" t="s">
        <v>8961</v>
      </c>
      <c r="H996" s="3" t="s">
        <v>8962</v>
      </c>
      <c r="I996" s="3" t="s">
        <v>23</v>
      </c>
      <c r="J996" s="3" t="s">
        <v>49</v>
      </c>
      <c r="K996" s="3" t="s">
        <v>1776</v>
      </c>
      <c r="L996" s="3">
        <v>7</v>
      </c>
      <c r="M996" s="3" t="s">
        <v>8963</v>
      </c>
      <c r="N996" s="3" t="s">
        <v>8964</v>
      </c>
      <c r="O996" s="3" t="s">
        <v>8965</v>
      </c>
      <c r="P996" s="5">
        <v>7899990657</v>
      </c>
      <c r="Q996" s="4" t="s">
        <v>8966</v>
      </c>
    </row>
    <row r="997" spans="1:17" x14ac:dyDescent="0.25">
      <c r="A997" s="3">
        <v>996</v>
      </c>
      <c r="B997" s="4" t="s">
        <v>17</v>
      </c>
      <c r="C997" s="3">
        <f t="shared" ca="1" si="15"/>
        <v>49</v>
      </c>
      <c r="D997" s="3" t="s">
        <v>8967</v>
      </c>
      <c r="E997" s="4" t="s">
        <v>8968</v>
      </c>
      <c r="F997" s="3" t="s">
        <v>8969</v>
      </c>
      <c r="G997" s="3" t="s">
        <v>8970</v>
      </c>
      <c r="H997" s="3" t="s">
        <v>8971</v>
      </c>
      <c r="I997" s="3" t="s">
        <v>60</v>
      </c>
      <c r="J997" s="3" t="s">
        <v>37</v>
      </c>
      <c r="K997" s="3" t="s">
        <v>662</v>
      </c>
      <c r="L997" s="3">
        <v>7</v>
      </c>
      <c r="M997" s="3" t="s">
        <v>8972</v>
      </c>
      <c r="N997" s="3" t="s">
        <v>8973</v>
      </c>
      <c r="O997" s="3" t="s">
        <v>8974</v>
      </c>
      <c r="P997" s="5">
        <v>7988881964</v>
      </c>
      <c r="Q997" s="4" t="s">
        <v>8975</v>
      </c>
    </row>
    <row r="998" spans="1:17" x14ac:dyDescent="0.25">
      <c r="A998" s="3">
        <v>997</v>
      </c>
      <c r="B998" s="4" t="s">
        <v>118</v>
      </c>
      <c r="C998" s="3">
        <f t="shared" ca="1" si="15"/>
        <v>6</v>
      </c>
      <c r="D998" s="3" t="s">
        <v>8976</v>
      </c>
      <c r="E998" s="4" t="s">
        <v>8977</v>
      </c>
      <c r="F998" s="3" t="s">
        <v>8978</v>
      </c>
      <c r="G998" s="3" t="s">
        <v>8979</v>
      </c>
      <c r="H998" s="3" t="s">
        <v>8980</v>
      </c>
      <c r="I998" s="3" t="s">
        <v>60</v>
      </c>
      <c r="J998" s="3" t="s">
        <v>24</v>
      </c>
      <c r="K998" s="3" t="s">
        <v>7057</v>
      </c>
      <c r="L998" s="3">
        <v>5</v>
      </c>
      <c r="M998" s="3" t="s">
        <v>8981</v>
      </c>
      <c r="N998" s="3" t="s">
        <v>8982</v>
      </c>
      <c r="O998" s="3" t="s">
        <v>8983</v>
      </c>
      <c r="P998" s="5">
        <v>7998680027</v>
      </c>
      <c r="Q998" s="4" t="s">
        <v>199</v>
      </c>
    </row>
    <row r="999" spans="1:17" x14ac:dyDescent="0.25">
      <c r="A999" s="3">
        <v>998</v>
      </c>
      <c r="B999" s="4" t="s">
        <v>17</v>
      </c>
      <c r="C999" s="3">
        <f t="shared" ca="1" si="15"/>
        <v>463</v>
      </c>
      <c r="D999" s="3" t="s">
        <v>8984</v>
      </c>
      <c r="E999" s="4" t="s">
        <v>8985</v>
      </c>
      <c r="F999" s="3" t="s">
        <v>8986</v>
      </c>
      <c r="G999" s="3" t="s">
        <v>8987</v>
      </c>
      <c r="H999" s="3" t="s">
        <v>8988</v>
      </c>
      <c r="I999" s="3" t="s">
        <v>184</v>
      </c>
      <c r="J999" s="3" t="s">
        <v>37</v>
      </c>
      <c r="K999" s="3" t="s">
        <v>5773</v>
      </c>
      <c r="L999" s="3">
        <v>14211</v>
      </c>
      <c r="M999" s="3" t="s">
        <v>8989</v>
      </c>
      <c r="N999" s="3" t="s">
        <v>8990</v>
      </c>
      <c r="O999" s="3" t="s">
        <v>8991</v>
      </c>
      <c r="P999" s="5">
        <v>7979747480</v>
      </c>
      <c r="Q999" s="4" t="s">
        <v>8992</v>
      </c>
    </row>
    <row r="1000" spans="1:17" x14ac:dyDescent="0.25">
      <c r="A1000" s="3">
        <v>999</v>
      </c>
      <c r="B1000" s="4" t="s">
        <v>43</v>
      </c>
      <c r="C1000" s="3">
        <f t="shared" ca="1" si="15"/>
        <v>529</v>
      </c>
      <c r="D1000" s="3" t="s">
        <v>8993</v>
      </c>
      <c r="E1000" s="4" t="s">
        <v>8994</v>
      </c>
      <c r="F1000" s="3" t="s">
        <v>8995</v>
      </c>
      <c r="G1000" s="3" t="s">
        <v>8996</v>
      </c>
      <c r="H1000" s="3" t="s">
        <v>8997</v>
      </c>
      <c r="I1000" s="3" t="s">
        <v>184</v>
      </c>
      <c r="J1000" s="3" t="s">
        <v>24</v>
      </c>
      <c r="K1000" s="3" t="s">
        <v>8998</v>
      </c>
      <c r="L1000" s="3">
        <v>61</v>
      </c>
      <c r="M1000" s="3" t="s">
        <v>8999</v>
      </c>
      <c r="N1000" s="3" t="s">
        <v>9000</v>
      </c>
      <c r="O1000" s="3" t="s">
        <v>9001</v>
      </c>
      <c r="P1000" s="5">
        <v>7999819322</v>
      </c>
      <c r="Q1000" s="4" t="s">
        <v>9002</v>
      </c>
    </row>
    <row r="1001" spans="1:17" x14ac:dyDescent="0.25">
      <c r="A1001" s="3">
        <v>1000</v>
      </c>
      <c r="B1001" s="4" t="s">
        <v>17</v>
      </c>
      <c r="C1001" s="3">
        <f t="shared" ca="1" si="15"/>
        <v>93</v>
      </c>
      <c r="D1001" s="3" t="s">
        <v>9003</v>
      </c>
      <c r="E1001" s="4" t="s">
        <v>5046</v>
      </c>
      <c r="F1001" s="3" t="s">
        <v>9004</v>
      </c>
      <c r="G1001" s="3" t="s">
        <v>9005</v>
      </c>
      <c r="H1001" s="3" t="s">
        <v>9006</v>
      </c>
      <c r="I1001" s="3" t="s">
        <v>23</v>
      </c>
      <c r="J1001" s="3" t="s">
        <v>37</v>
      </c>
      <c r="K1001" s="3" t="s">
        <v>345</v>
      </c>
      <c r="L1001" s="3">
        <v>7</v>
      </c>
      <c r="M1001" s="3" t="s">
        <v>9007</v>
      </c>
      <c r="N1001" s="3" t="s">
        <v>9008</v>
      </c>
      <c r="O1001" s="3" t="s">
        <v>9009</v>
      </c>
      <c r="P1001" s="5">
        <v>7779322688</v>
      </c>
      <c r="Q1001" s="4" t="s">
        <v>9010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sqref="A1:A1048576"/>
    </sheetView>
  </sheetViews>
  <sheetFormatPr defaultRowHeight="15" x14ac:dyDescent="0.25"/>
  <cols>
    <col min="1" max="1" width="17.7109375" customWidth="1"/>
    <col min="2" max="2" width="16.5703125" customWidth="1"/>
    <col min="3" max="3" width="19.28515625" customWidth="1"/>
    <col min="4" max="4" width="21" customWidth="1"/>
    <col min="5" max="5" width="14.5703125" customWidth="1"/>
    <col min="6" max="6" width="11.7109375" customWidth="1"/>
    <col min="7" max="7" width="13.42578125" customWidth="1"/>
    <col min="8" max="8" width="12.85546875" customWidth="1"/>
    <col min="9" max="9" width="14" customWidth="1"/>
    <col min="10" max="10" width="35.28515625" customWidth="1"/>
    <col min="11" max="11" width="18" customWidth="1"/>
    <col min="12" max="12" width="30.85546875" customWidth="1"/>
  </cols>
  <sheetData>
    <row r="1" spans="1:12" s="14" customFormat="1" ht="28.5" x14ac:dyDescent="0.25">
      <c r="A1" s="15" t="s">
        <v>9011</v>
      </c>
      <c r="B1" s="16" t="s">
        <v>1</v>
      </c>
      <c r="C1" s="16" t="s">
        <v>2</v>
      </c>
      <c r="D1" s="16" t="s">
        <v>9012</v>
      </c>
      <c r="E1" s="7" t="s">
        <v>3</v>
      </c>
      <c r="F1" s="7" t="s">
        <v>5</v>
      </c>
      <c r="G1" s="7" t="s">
        <v>6</v>
      </c>
      <c r="H1" s="7" t="s">
        <v>7</v>
      </c>
      <c r="I1" s="7" t="s">
        <v>13</v>
      </c>
      <c r="J1" s="7" t="s">
        <v>14</v>
      </c>
      <c r="K1" s="8" t="s">
        <v>15</v>
      </c>
      <c r="L1" s="7" t="s">
        <v>16</v>
      </c>
    </row>
    <row r="2" spans="1:12" x14ac:dyDescent="0.25">
      <c r="A2" s="1">
        <v>1</v>
      </c>
      <c r="B2" s="12">
        <f ca="1">RANDBETWEEN(1,6)</f>
        <v>3</v>
      </c>
      <c r="C2" s="1">
        <f ca="1">RANDBETWEEN(1,1000)</f>
        <v>510</v>
      </c>
      <c r="D2" s="1">
        <f ca="1">RANDBETWEEN(1,1000)</f>
        <v>293</v>
      </c>
      <c r="E2" s="1" t="s">
        <v>18</v>
      </c>
      <c r="F2" s="1" t="s">
        <v>20</v>
      </c>
      <c r="G2" s="1" t="s">
        <v>21</v>
      </c>
      <c r="H2" s="1" t="s">
        <v>22</v>
      </c>
      <c r="I2" s="1" t="s">
        <v>28</v>
      </c>
      <c r="J2" s="1" t="s">
        <v>29</v>
      </c>
      <c r="K2" s="2">
        <v>7999529466</v>
      </c>
      <c r="L2" s="12" t="s">
        <v>30</v>
      </c>
    </row>
    <row r="3" spans="1:12" x14ac:dyDescent="0.25">
      <c r="A3" s="3">
        <v>2</v>
      </c>
      <c r="B3" s="12">
        <f t="shared" ref="B3:B66" ca="1" si="0">RANDBETWEEN(1,6)</f>
        <v>6</v>
      </c>
      <c r="C3" s="3">
        <f t="shared" ref="C3:D66" ca="1" si="1">RANDBETWEEN(1,1000)</f>
        <v>940</v>
      </c>
      <c r="D3" s="1">
        <f t="shared" ca="1" si="1"/>
        <v>773</v>
      </c>
      <c r="E3" s="3" t="s">
        <v>31</v>
      </c>
      <c r="F3" s="3" t="s">
        <v>33</v>
      </c>
      <c r="G3" s="3" t="s">
        <v>34</v>
      </c>
      <c r="H3" s="3" t="s">
        <v>35</v>
      </c>
      <c r="I3" s="3" t="s">
        <v>40</v>
      </c>
      <c r="J3" s="3" t="s">
        <v>41</v>
      </c>
      <c r="K3" s="5">
        <v>7899664799</v>
      </c>
      <c r="L3" s="13" t="s">
        <v>42</v>
      </c>
    </row>
    <row r="4" spans="1:12" x14ac:dyDescent="0.25">
      <c r="A4" s="3">
        <v>3</v>
      </c>
      <c r="B4" s="12">
        <f t="shared" ca="1" si="0"/>
        <v>3</v>
      </c>
      <c r="C4" s="3">
        <f t="shared" ca="1" si="1"/>
        <v>799</v>
      </c>
      <c r="D4" s="1">
        <f t="shared" ca="1" si="1"/>
        <v>496</v>
      </c>
      <c r="E4" s="3" t="s">
        <v>44</v>
      </c>
      <c r="F4" s="3" t="s">
        <v>46</v>
      </c>
      <c r="G4" s="3" t="s">
        <v>47</v>
      </c>
      <c r="H4" s="3" t="s">
        <v>48</v>
      </c>
      <c r="I4" s="3" t="s">
        <v>52</v>
      </c>
      <c r="J4" s="3" t="s">
        <v>53</v>
      </c>
      <c r="K4" s="5">
        <v>7897482347</v>
      </c>
      <c r="L4" s="13" t="s">
        <v>54</v>
      </c>
    </row>
    <row r="5" spans="1:12" x14ac:dyDescent="0.25">
      <c r="A5" s="3">
        <v>4</v>
      </c>
      <c r="B5" s="12">
        <f t="shared" ca="1" si="0"/>
        <v>5</v>
      </c>
      <c r="C5" s="3">
        <f t="shared" ca="1" si="1"/>
        <v>882</v>
      </c>
      <c r="D5" s="1">
        <f t="shared" ca="1" si="1"/>
        <v>934</v>
      </c>
      <c r="E5" s="3" t="s">
        <v>55</v>
      </c>
      <c r="F5" s="3" t="s">
        <v>57</v>
      </c>
      <c r="G5" s="3" t="s">
        <v>58</v>
      </c>
      <c r="H5" s="3" t="s">
        <v>59</v>
      </c>
      <c r="I5" s="3" t="s">
        <v>63</v>
      </c>
      <c r="J5" s="3" t="s">
        <v>64</v>
      </c>
      <c r="K5" s="5">
        <v>7997063293</v>
      </c>
      <c r="L5" s="13" t="s">
        <v>65</v>
      </c>
    </row>
    <row r="6" spans="1:12" x14ac:dyDescent="0.25">
      <c r="A6" s="3">
        <v>5</v>
      </c>
      <c r="B6" s="12">
        <f t="shared" ca="1" si="0"/>
        <v>5</v>
      </c>
      <c r="C6" s="3">
        <f t="shared" ca="1" si="1"/>
        <v>40</v>
      </c>
      <c r="D6" s="1">
        <f t="shared" ca="1" si="1"/>
        <v>10</v>
      </c>
      <c r="E6" s="3" t="s">
        <v>66</v>
      </c>
      <c r="F6" s="3" t="s">
        <v>68</v>
      </c>
      <c r="G6" s="3" t="s">
        <v>69</v>
      </c>
      <c r="H6" s="3" t="s">
        <v>70</v>
      </c>
      <c r="I6" s="3" t="s">
        <v>73</v>
      </c>
      <c r="J6" s="3" t="s">
        <v>74</v>
      </c>
      <c r="K6" s="5">
        <v>7989875396</v>
      </c>
      <c r="L6" s="13" t="s">
        <v>75</v>
      </c>
    </row>
    <row r="7" spans="1:12" x14ac:dyDescent="0.25">
      <c r="A7" s="3">
        <v>6</v>
      </c>
      <c r="B7" s="12">
        <f t="shared" ca="1" si="0"/>
        <v>6</v>
      </c>
      <c r="C7" s="3">
        <f t="shared" ca="1" si="1"/>
        <v>690</v>
      </c>
      <c r="D7" s="1">
        <f t="shared" ca="1" si="1"/>
        <v>374</v>
      </c>
      <c r="E7" s="3" t="s">
        <v>76</v>
      </c>
      <c r="F7" s="3" t="s">
        <v>78</v>
      </c>
      <c r="G7" s="3" t="s">
        <v>79</v>
      </c>
      <c r="H7" s="3" t="s">
        <v>80</v>
      </c>
      <c r="I7" s="3" t="s">
        <v>83</v>
      </c>
      <c r="J7" s="3" t="s">
        <v>84</v>
      </c>
      <c r="K7" s="5">
        <v>7787610257</v>
      </c>
      <c r="L7" s="13" t="s">
        <v>85</v>
      </c>
    </row>
    <row r="8" spans="1:12" x14ac:dyDescent="0.25">
      <c r="A8" s="3">
        <v>7</v>
      </c>
      <c r="B8" s="12">
        <f t="shared" ca="1" si="0"/>
        <v>4</v>
      </c>
      <c r="C8" s="3">
        <f t="shared" ca="1" si="1"/>
        <v>708</v>
      </c>
      <c r="D8" s="1">
        <f t="shared" ca="1" si="1"/>
        <v>192</v>
      </c>
      <c r="E8" s="3" t="s">
        <v>86</v>
      </c>
      <c r="F8" s="3" t="s">
        <v>88</v>
      </c>
      <c r="G8" s="3" t="s">
        <v>89</v>
      </c>
      <c r="H8" s="3" t="s">
        <v>90</v>
      </c>
      <c r="I8" s="3" t="s">
        <v>94</v>
      </c>
      <c r="J8" s="3" t="s">
        <v>95</v>
      </c>
      <c r="K8" s="5">
        <v>7999673128</v>
      </c>
      <c r="L8" s="13" t="s">
        <v>96</v>
      </c>
    </row>
    <row r="9" spans="1:12" x14ac:dyDescent="0.25">
      <c r="A9" s="3">
        <v>8</v>
      </c>
      <c r="B9" s="12">
        <f t="shared" ca="1" si="0"/>
        <v>1</v>
      </c>
      <c r="C9" s="3">
        <f t="shared" ca="1" si="1"/>
        <v>275</v>
      </c>
      <c r="D9" s="1">
        <f t="shared" ca="1" si="1"/>
        <v>568</v>
      </c>
      <c r="E9" s="3" t="s">
        <v>98</v>
      </c>
      <c r="F9" s="3" t="s">
        <v>100</v>
      </c>
      <c r="G9" s="3" t="s">
        <v>101</v>
      </c>
      <c r="H9" s="3" t="s">
        <v>102</v>
      </c>
      <c r="I9" s="3" t="s">
        <v>105</v>
      </c>
      <c r="J9" s="3" t="s">
        <v>106</v>
      </c>
      <c r="K9" s="5">
        <v>7779584124</v>
      </c>
      <c r="L9" s="13" t="s">
        <v>107</v>
      </c>
    </row>
    <row r="10" spans="1:12" x14ac:dyDescent="0.25">
      <c r="A10" s="3">
        <v>9</v>
      </c>
      <c r="B10" s="12">
        <f t="shared" ca="1" si="0"/>
        <v>4</v>
      </c>
      <c r="C10" s="3">
        <f t="shared" ca="1" si="1"/>
        <v>529</v>
      </c>
      <c r="D10" s="1">
        <f t="shared" ca="1" si="1"/>
        <v>618</v>
      </c>
      <c r="E10" s="3" t="s">
        <v>108</v>
      </c>
      <c r="F10" s="3" t="s">
        <v>110</v>
      </c>
      <c r="G10" s="3" t="s">
        <v>111</v>
      </c>
      <c r="H10" s="3" t="s">
        <v>112</v>
      </c>
      <c r="I10" s="3" t="s">
        <v>115</v>
      </c>
      <c r="J10" s="3" t="s">
        <v>116</v>
      </c>
      <c r="K10" s="5">
        <v>7988222455</v>
      </c>
      <c r="L10" s="13" t="s">
        <v>117</v>
      </c>
    </row>
    <row r="11" spans="1:12" x14ac:dyDescent="0.25">
      <c r="A11" s="3">
        <v>10</v>
      </c>
      <c r="B11" s="12">
        <f t="shared" ca="1" si="0"/>
        <v>3</v>
      </c>
      <c r="C11" s="3">
        <f t="shared" ca="1" si="1"/>
        <v>247</v>
      </c>
      <c r="D11" s="1">
        <f t="shared" ca="1" si="1"/>
        <v>160</v>
      </c>
      <c r="E11" s="3" t="s">
        <v>119</v>
      </c>
      <c r="F11" s="3" t="s">
        <v>121</v>
      </c>
      <c r="G11" s="3" t="s">
        <v>122</v>
      </c>
      <c r="H11" s="3" t="s">
        <v>123</v>
      </c>
      <c r="I11" s="3" t="s">
        <v>126</v>
      </c>
      <c r="J11" s="3" t="s">
        <v>127</v>
      </c>
      <c r="K11" s="5">
        <v>7889381821</v>
      </c>
      <c r="L11" s="13" t="s">
        <v>128</v>
      </c>
    </row>
    <row r="12" spans="1:12" x14ac:dyDescent="0.25">
      <c r="A12" s="3">
        <v>11</v>
      </c>
      <c r="B12" s="12">
        <f t="shared" ca="1" si="0"/>
        <v>3</v>
      </c>
      <c r="C12" s="3">
        <f t="shared" ca="1" si="1"/>
        <v>764</v>
      </c>
      <c r="D12" s="1">
        <f t="shared" ca="1" si="1"/>
        <v>711</v>
      </c>
      <c r="E12" s="3" t="s">
        <v>129</v>
      </c>
      <c r="F12" s="3" t="s">
        <v>131</v>
      </c>
      <c r="G12" s="3" t="s">
        <v>132</v>
      </c>
      <c r="H12" s="3" t="s">
        <v>133</v>
      </c>
      <c r="I12" s="3" t="s">
        <v>136</v>
      </c>
      <c r="J12" s="3" t="s">
        <v>137</v>
      </c>
      <c r="K12" s="5">
        <v>7988310118</v>
      </c>
      <c r="L12" s="13" t="s">
        <v>138</v>
      </c>
    </row>
    <row r="13" spans="1:12" x14ac:dyDescent="0.25">
      <c r="A13" s="3">
        <v>12</v>
      </c>
      <c r="B13" s="12">
        <f t="shared" ca="1" si="0"/>
        <v>4</v>
      </c>
      <c r="C13" s="3">
        <f t="shared" ca="1" si="1"/>
        <v>297</v>
      </c>
      <c r="D13" s="1">
        <f t="shared" ca="1" si="1"/>
        <v>947</v>
      </c>
      <c r="E13" s="3" t="s">
        <v>139</v>
      </c>
      <c r="F13" s="3" t="s">
        <v>141</v>
      </c>
      <c r="G13" s="3" t="s">
        <v>142</v>
      </c>
      <c r="H13" s="3" t="s">
        <v>143</v>
      </c>
      <c r="I13" s="3" t="s">
        <v>146</v>
      </c>
      <c r="J13" s="3" t="s">
        <v>147</v>
      </c>
      <c r="K13" s="5">
        <v>7898976411</v>
      </c>
      <c r="L13" s="13" t="s">
        <v>148</v>
      </c>
    </row>
    <row r="14" spans="1:12" x14ac:dyDescent="0.25">
      <c r="A14" s="3">
        <v>13</v>
      </c>
      <c r="B14" s="12">
        <f t="shared" ca="1" si="0"/>
        <v>4</v>
      </c>
      <c r="C14" s="3">
        <f t="shared" ca="1" si="1"/>
        <v>410</v>
      </c>
      <c r="D14" s="1">
        <f t="shared" ca="1" si="1"/>
        <v>898</v>
      </c>
      <c r="E14" s="3" t="s">
        <v>149</v>
      </c>
      <c r="F14" s="3" t="s">
        <v>151</v>
      </c>
      <c r="G14" s="3" t="s">
        <v>152</v>
      </c>
      <c r="H14" s="3" t="s">
        <v>153</v>
      </c>
      <c r="I14" s="3" t="s">
        <v>156</v>
      </c>
      <c r="J14" s="3" t="s">
        <v>157</v>
      </c>
      <c r="K14" s="5">
        <v>7798475043</v>
      </c>
      <c r="L14" s="13" t="s">
        <v>158</v>
      </c>
    </row>
    <row r="15" spans="1:12" x14ac:dyDescent="0.25">
      <c r="A15" s="3">
        <v>14</v>
      </c>
      <c r="B15" s="12">
        <f t="shared" ca="1" si="0"/>
        <v>2</v>
      </c>
      <c r="C15" s="3">
        <f t="shared" ca="1" si="1"/>
        <v>295</v>
      </c>
      <c r="D15" s="1">
        <f t="shared" ca="1" si="1"/>
        <v>618</v>
      </c>
      <c r="E15" s="3" t="s">
        <v>159</v>
      </c>
      <c r="F15" s="3" t="s">
        <v>161</v>
      </c>
      <c r="G15" s="3" t="s">
        <v>162</v>
      </c>
      <c r="H15" s="3" t="s">
        <v>163</v>
      </c>
      <c r="I15" s="3" t="s">
        <v>166</v>
      </c>
      <c r="J15" s="3" t="s">
        <v>167</v>
      </c>
      <c r="K15" s="5">
        <v>7979147404</v>
      </c>
      <c r="L15" s="13" t="s">
        <v>168</v>
      </c>
    </row>
    <row r="16" spans="1:12" x14ac:dyDescent="0.25">
      <c r="A16" s="3">
        <v>15</v>
      </c>
      <c r="B16" s="12">
        <f t="shared" ca="1" si="0"/>
        <v>2</v>
      </c>
      <c r="C16" s="3">
        <f t="shared" ca="1" si="1"/>
        <v>397</v>
      </c>
      <c r="D16" s="1">
        <f t="shared" ca="1" si="1"/>
        <v>162</v>
      </c>
      <c r="E16" s="3" t="s">
        <v>169</v>
      </c>
      <c r="F16" s="3" t="s">
        <v>171</v>
      </c>
      <c r="G16" s="3" t="s">
        <v>172</v>
      </c>
      <c r="H16" s="3" t="s">
        <v>173</v>
      </c>
      <c r="I16" s="3" t="s">
        <v>176</v>
      </c>
      <c r="J16" s="3" t="s">
        <v>177</v>
      </c>
      <c r="K16" s="5">
        <v>7787196680</v>
      </c>
      <c r="L16" s="13" t="s">
        <v>178</v>
      </c>
    </row>
    <row r="17" spans="1:12" x14ac:dyDescent="0.25">
      <c r="A17" s="3">
        <v>16</v>
      </c>
      <c r="B17" s="12">
        <f t="shared" ca="1" si="0"/>
        <v>6</v>
      </c>
      <c r="C17" s="3">
        <f t="shared" ca="1" si="1"/>
        <v>472</v>
      </c>
      <c r="D17" s="1">
        <f t="shared" ca="1" si="1"/>
        <v>691</v>
      </c>
      <c r="E17" s="3" t="s">
        <v>179</v>
      </c>
      <c r="F17" s="3" t="s">
        <v>181</v>
      </c>
      <c r="G17" s="3" t="s">
        <v>182</v>
      </c>
      <c r="H17" s="3" t="s">
        <v>183</v>
      </c>
      <c r="I17" s="3" t="s">
        <v>187</v>
      </c>
      <c r="J17" s="3" t="s">
        <v>188</v>
      </c>
      <c r="K17" s="5">
        <v>7798299718</v>
      </c>
      <c r="L17" s="13" t="s">
        <v>189</v>
      </c>
    </row>
    <row r="18" spans="1:12" x14ac:dyDescent="0.25">
      <c r="A18" s="3">
        <v>17</v>
      </c>
      <c r="B18" s="12">
        <f t="shared" ca="1" si="0"/>
        <v>5</v>
      </c>
      <c r="C18" s="3">
        <f t="shared" ca="1" si="1"/>
        <v>648</v>
      </c>
      <c r="D18" s="1">
        <f t="shared" ca="1" si="1"/>
        <v>809</v>
      </c>
      <c r="E18" s="3" t="s">
        <v>190</v>
      </c>
      <c r="F18" s="3" t="s">
        <v>192</v>
      </c>
      <c r="G18" s="3" t="s">
        <v>193</v>
      </c>
      <c r="H18" s="3" t="s">
        <v>194</v>
      </c>
      <c r="I18" s="3" t="s">
        <v>197</v>
      </c>
      <c r="J18" s="3" t="s">
        <v>198</v>
      </c>
      <c r="K18" s="5">
        <v>7897205822</v>
      </c>
      <c r="L18" s="13" t="s">
        <v>199</v>
      </c>
    </row>
    <row r="19" spans="1:12" x14ac:dyDescent="0.25">
      <c r="A19" s="3">
        <v>18</v>
      </c>
      <c r="B19" s="12">
        <f t="shared" ca="1" si="0"/>
        <v>1</v>
      </c>
      <c r="C19" s="3">
        <f t="shared" ca="1" si="1"/>
        <v>276</v>
      </c>
      <c r="D19" s="1">
        <f t="shared" ca="1" si="1"/>
        <v>452</v>
      </c>
      <c r="E19" s="3" t="s">
        <v>200</v>
      </c>
      <c r="F19" s="3" t="s">
        <v>202</v>
      </c>
      <c r="G19" s="3" t="s">
        <v>203</v>
      </c>
      <c r="H19" s="3" t="s">
        <v>204</v>
      </c>
      <c r="I19" s="3" t="s">
        <v>207</v>
      </c>
      <c r="J19" s="3" t="s">
        <v>208</v>
      </c>
      <c r="K19" s="5">
        <v>7879173594</v>
      </c>
      <c r="L19" s="13" t="s">
        <v>209</v>
      </c>
    </row>
    <row r="20" spans="1:12" x14ac:dyDescent="0.25">
      <c r="A20" s="3">
        <v>19</v>
      </c>
      <c r="B20" s="12">
        <f t="shared" ca="1" si="0"/>
        <v>2</v>
      </c>
      <c r="C20" s="3">
        <f t="shared" ca="1" si="1"/>
        <v>682</v>
      </c>
      <c r="D20" s="1">
        <f t="shared" ca="1" si="1"/>
        <v>179</v>
      </c>
      <c r="E20" s="3" t="s">
        <v>210</v>
      </c>
      <c r="F20" s="3" t="s">
        <v>212</v>
      </c>
      <c r="G20" s="3" t="s">
        <v>213</v>
      </c>
      <c r="H20" s="3" t="s">
        <v>214</v>
      </c>
      <c r="I20" s="3" t="s">
        <v>218</v>
      </c>
      <c r="J20" s="3" t="s">
        <v>219</v>
      </c>
      <c r="K20" s="5">
        <v>7897415606</v>
      </c>
      <c r="L20" s="13" t="s">
        <v>220</v>
      </c>
    </row>
    <row r="21" spans="1:12" x14ac:dyDescent="0.25">
      <c r="A21" s="3">
        <v>20</v>
      </c>
      <c r="B21" s="12">
        <f t="shared" ca="1" si="0"/>
        <v>2</v>
      </c>
      <c r="C21" s="3">
        <f t="shared" ca="1" si="1"/>
        <v>658</v>
      </c>
      <c r="D21" s="1">
        <f t="shared" ca="1" si="1"/>
        <v>193</v>
      </c>
      <c r="E21" s="3" t="s">
        <v>221</v>
      </c>
      <c r="F21" s="3" t="s">
        <v>223</v>
      </c>
      <c r="G21" s="3" t="s">
        <v>224</v>
      </c>
      <c r="H21" s="3" t="s">
        <v>225</v>
      </c>
      <c r="I21" s="3" t="s">
        <v>228</v>
      </c>
      <c r="J21" s="3" t="s">
        <v>229</v>
      </c>
      <c r="K21" s="5">
        <v>7999373996</v>
      </c>
      <c r="L21" s="13" t="s">
        <v>230</v>
      </c>
    </row>
    <row r="22" spans="1:12" x14ac:dyDescent="0.25">
      <c r="A22" s="3">
        <v>21</v>
      </c>
      <c r="B22" s="12">
        <f t="shared" ca="1" si="0"/>
        <v>5</v>
      </c>
      <c r="C22" s="3">
        <f t="shared" ca="1" si="1"/>
        <v>537</v>
      </c>
      <c r="D22" s="1">
        <f t="shared" ca="1" si="1"/>
        <v>740</v>
      </c>
      <c r="E22" s="3" t="s">
        <v>231</v>
      </c>
      <c r="F22" s="3" t="s">
        <v>233</v>
      </c>
      <c r="G22" s="3" t="s">
        <v>234</v>
      </c>
      <c r="H22" s="3" t="s">
        <v>235</v>
      </c>
      <c r="I22" s="3" t="s">
        <v>240</v>
      </c>
      <c r="J22" s="3" t="s">
        <v>241</v>
      </c>
      <c r="K22" s="5">
        <v>7998026076</v>
      </c>
      <c r="L22" s="13" t="s">
        <v>242</v>
      </c>
    </row>
    <row r="23" spans="1:12" x14ac:dyDescent="0.25">
      <c r="A23" s="3">
        <v>22</v>
      </c>
      <c r="B23" s="12">
        <f t="shared" ca="1" si="0"/>
        <v>1</v>
      </c>
      <c r="C23" s="3">
        <f t="shared" ca="1" si="1"/>
        <v>486</v>
      </c>
      <c r="D23" s="1">
        <f t="shared" ca="1" si="1"/>
        <v>143</v>
      </c>
      <c r="E23" s="3" t="s">
        <v>243</v>
      </c>
      <c r="F23" s="3" t="s">
        <v>245</v>
      </c>
      <c r="G23" s="3" t="s">
        <v>246</v>
      </c>
      <c r="H23" s="3" t="s">
        <v>247</v>
      </c>
      <c r="I23" s="3" t="s">
        <v>250</v>
      </c>
      <c r="J23" s="3" t="s">
        <v>251</v>
      </c>
      <c r="K23" s="5">
        <v>7998259071</v>
      </c>
      <c r="L23" s="13" t="s">
        <v>252</v>
      </c>
    </row>
    <row r="24" spans="1:12" x14ac:dyDescent="0.25">
      <c r="A24" s="3">
        <v>23</v>
      </c>
      <c r="B24" s="12">
        <f t="shared" ca="1" si="0"/>
        <v>6</v>
      </c>
      <c r="C24" s="3">
        <f t="shared" ca="1" si="1"/>
        <v>577</v>
      </c>
      <c r="D24" s="1">
        <f t="shared" ca="1" si="1"/>
        <v>214</v>
      </c>
      <c r="E24" s="3" t="s">
        <v>253</v>
      </c>
      <c r="F24" s="3" t="s">
        <v>255</v>
      </c>
      <c r="G24" s="3" t="s">
        <v>256</v>
      </c>
      <c r="H24" s="3" t="s">
        <v>257</v>
      </c>
      <c r="I24" s="3" t="s">
        <v>260</v>
      </c>
      <c r="J24" s="3" t="s">
        <v>261</v>
      </c>
      <c r="K24" s="5">
        <v>7888318264</v>
      </c>
      <c r="L24" s="13" t="s">
        <v>262</v>
      </c>
    </row>
    <row r="25" spans="1:12" x14ac:dyDescent="0.25">
      <c r="A25" s="3">
        <v>24</v>
      </c>
      <c r="B25" s="12">
        <f t="shared" ca="1" si="0"/>
        <v>4</v>
      </c>
      <c r="C25" s="3">
        <f t="shared" ca="1" si="1"/>
        <v>491</v>
      </c>
      <c r="D25" s="1">
        <f t="shared" ca="1" si="1"/>
        <v>627</v>
      </c>
      <c r="E25" s="3" t="s">
        <v>263</v>
      </c>
      <c r="F25" s="3" t="s">
        <v>265</v>
      </c>
      <c r="G25" s="3" t="s">
        <v>266</v>
      </c>
      <c r="H25" s="3" t="s">
        <v>267</v>
      </c>
      <c r="I25" s="3" t="s">
        <v>270</v>
      </c>
      <c r="J25" s="3" t="s">
        <v>271</v>
      </c>
      <c r="K25" s="5">
        <v>7797449916</v>
      </c>
      <c r="L25" s="13" t="s">
        <v>272</v>
      </c>
    </row>
    <row r="26" spans="1:12" x14ac:dyDescent="0.25">
      <c r="A26" s="3">
        <v>25</v>
      </c>
      <c r="B26" s="12">
        <f t="shared" ca="1" si="0"/>
        <v>4</v>
      </c>
      <c r="C26" s="3">
        <f t="shared" ca="1" si="1"/>
        <v>607</v>
      </c>
      <c r="D26" s="1">
        <f t="shared" ca="1" si="1"/>
        <v>576</v>
      </c>
      <c r="E26" s="3" t="s">
        <v>273</v>
      </c>
      <c r="F26" s="3" t="s">
        <v>274</v>
      </c>
      <c r="G26" s="3" t="s">
        <v>275</v>
      </c>
      <c r="H26" s="3" t="s">
        <v>276</v>
      </c>
      <c r="I26" s="3" t="s">
        <v>279</v>
      </c>
      <c r="J26" s="3" t="s">
        <v>280</v>
      </c>
      <c r="K26" s="5">
        <v>7797297044</v>
      </c>
      <c r="L26" s="13" t="s">
        <v>281</v>
      </c>
    </row>
    <row r="27" spans="1:12" x14ac:dyDescent="0.25">
      <c r="A27" s="3">
        <v>26</v>
      </c>
      <c r="B27" s="12">
        <f t="shared" ca="1" si="0"/>
        <v>3</v>
      </c>
      <c r="C27" s="3">
        <f t="shared" ca="1" si="1"/>
        <v>502</v>
      </c>
      <c r="D27" s="1">
        <f t="shared" ca="1" si="1"/>
        <v>401</v>
      </c>
      <c r="E27" s="3" t="s">
        <v>282</v>
      </c>
      <c r="F27" s="3" t="s">
        <v>284</v>
      </c>
      <c r="G27" s="3" t="s">
        <v>285</v>
      </c>
      <c r="H27" s="3" t="s">
        <v>286</v>
      </c>
      <c r="I27" s="3" t="s">
        <v>289</v>
      </c>
      <c r="J27" s="3" t="s">
        <v>290</v>
      </c>
      <c r="K27" s="5">
        <v>7989316863</v>
      </c>
      <c r="L27" s="13" t="s">
        <v>291</v>
      </c>
    </row>
    <row r="28" spans="1:12" x14ac:dyDescent="0.25">
      <c r="A28" s="3">
        <v>27</v>
      </c>
      <c r="B28" s="12">
        <f t="shared" ca="1" si="0"/>
        <v>2</v>
      </c>
      <c r="C28" s="3">
        <f t="shared" ca="1" si="1"/>
        <v>629</v>
      </c>
      <c r="D28" s="1">
        <f t="shared" ca="1" si="1"/>
        <v>242</v>
      </c>
      <c r="E28" s="3" t="s">
        <v>292</v>
      </c>
      <c r="F28" s="3" t="s">
        <v>294</v>
      </c>
      <c r="G28" s="3" t="s">
        <v>295</v>
      </c>
      <c r="H28" s="3" t="s">
        <v>296</v>
      </c>
      <c r="I28" s="3" t="s">
        <v>299</v>
      </c>
      <c r="J28" s="3" t="s">
        <v>300</v>
      </c>
      <c r="K28" s="5">
        <v>7979693284</v>
      </c>
      <c r="L28" s="13" t="s">
        <v>301</v>
      </c>
    </row>
    <row r="29" spans="1:12" x14ac:dyDescent="0.25">
      <c r="A29" s="3">
        <v>28</v>
      </c>
      <c r="B29" s="12">
        <f t="shared" ca="1" si="0"/>
        <v>6</v>
      </c>
      <c r="C29" s="3">
        <f t="shared" ca="1" si="1"/>
        <v>230</v>
      </c>
      <c r="D29" s="1">
        <f t="shared" ca="1" si="1"/>
        <v>169</v>
      </c>
      <c r="E29" s="3" t="s">
        <v>302</v>
      </c>
      <c r="F29" s="3" t="s">
        <v>304</v>
      </c>
      <c r="G29" s="3" t="s">
        <v>305</v>
      </c>
      <c r="H29" s="3" t="s">
        <v>306</v>
      </c>
      <c r="I29" s="3" t="s">
        <v>309</v>
      </c>
      <c r="J29" s="3" t="s">
        <v>310</v>
      </c>
      <c r="K29" s="5">
        <v>7789082316</v>
      </c>
      <c r="L29" s="13" t="s">
        <v>311</v>
      </c>
    </row>
    <row r="30" spans="1:12" x14ac:dyDescent="0.25">
      <c r="A30" s="3">
        <v>29</v>
      </c>
      <c r="B30" s="12">
        <f t="shared" ca="1" si="0"/>
        <v>3</v>
      </c>
      <c r="C30" s="3">
        <f t="shared" ca="1" si="1"/>
        <v>910</v>
      </c>
      <c r="D30" s="1">
        <f t="shared" ca="1" si="1"/>
        <v>109</v>
      </c>
      <c r="E30" s="3" t="s">
        <v>312</v>
      </c>
      <c r="F30" s="3" t="s">
        <v>314</v>
      </c>
      <c r="G30" s="3" t="s">
        <v>315</v>
      </c>
      <c r="H30" s="3" t="s">
        <v>316</v>
      </c>
      <c r="I30" s="3" t="s">
        <v>318</v>
      </c>
      <c r="J30" s="3" t="s">
        <v>319</v>
      </c>
      <c r="K30" s="5">
        <v>7978848871</v>
      </c>
      <c r="L30" s="13" t="s">
        <v>320</v>
      </c>
    </row>
    <row r="31" spans="1:12" x14ac:dyDescent="0.25">
      <c r="A31" s="3">
        <v>30</v>
      </c>
      <c r="B31" s="12">
        <f t="shared" ca="1" si="0"/>
        <v>5</v>
      </c>
      <c r="C31" s="3">
        <f t="shared" ca="1" si="1"/>
        <v>791</v>
      </c>
      <c r="D31" s="1">
        <f t="shared" ca="1" si="1"/>
        <v>867</v>
      </c>
      <c r="E31" s="3" t="s">
        <v>321</v>
      </c>
      <c r="F31" s="3" t="s">
        <v>323</v>
      </c>
      <c r="G31" s="3" t="s">
        <v>324</v>
      </c>
      <c r="H31" s="3" t="s">
        <v>325</v>
      </c>
      <c r="I31" s="3" t="s">
        <v>328</v>
      </c>
      <c r="J31" s="3" t="s">
        <v>329</v>
      </c>
      <c r="K31" s="5">
        <v>7999509528</v>
      </c>
      <c r="L31" s="13" t="s">
        <v>291</v>
      </c>
    </row>
    <row r="32" spans="1:12" x14ac:dyDescent="0.25">
      <c r="A32" s="3">
        <v>31</v>
      </c>
      <c r="B32" s="12">
        <f t="shared" ca="1" si="0"/>
        <v>2</v>
      </c>
      <c r="C32" s="3">
        <f t="shared" ca="1" si="1"/>
        <v>828</v>
      </c>
      <c r="D32" s="1">
        <f t="shared" ca="1" si="1"/>
        <v>806</v>
      </c>
      <c r="E32" s="3" t="s">
        <v>330</v>
      </c>
      <c r="F32" s="3" t="s">
        <v>332</v>
      </c>
      <c r="G32" s="3" t="s">
        <v>333</v>
      </c>
      <c r="H32" s="3" t="s">
        <v>334</v>
      </c>
      <c r="I32" s="3" t="s">
        <v>337</v>
      </c>
      <c r="J32" s="3" t="s">
        <v>338</v>
      </c>
      <c r="K32" s="5">
        <v>7899806147</v>
      </c>
      <c r="L32" s="13" t="s">
        <v>339</v>
      </c>
    </row>
    <row r="33" spans="1:12" x14ac:dyDescent="0.25">
      <c r="A33" s="3">
        <v>32</v>
      </c>
      <c r="B33" s="12">
        <f t="shared" ca="1" si="0"/>
        <v>3</v>
      </c>
      <c r="C33" s="3">
        <f t="shared" ca="1" si="1"/>
        <v>230</v>
      </c>
      <c r="D33" s="1">
        <f t="shared" ca="1" si="1"/>
        <v>373</v>
      </c>
      <c r="E33" s="3" t="s">
        <v>340</v>
      </c>
      <c r="F33" s="3" t="s">
        <v>342</v>
      </c>
      <c r="G33" s="3" t="s">
        <v>343</v>
      </c>
      <c r="H33" s="3" t="s">
        <v>344</v>
      </c>
      <c r="I33" s="3" t="s">
        <v>347</v>
      </c>
      <c r="J33" s="3" t="s">
        <v>348</v>
      </c>
      <c r="K33" s="5">
        <v>7979785842</v>
      </c>
      <c r="L33" s="13" t="s">
        <v>349</v>
      </c>
    </row>
    <row r="34" spans="1:12" x14ac:dyDescent="0.25">
      <c r="A34" s="3">
        <v>33</v>
      </c>
      <c r="B34" s="12">
        <f t="shared" ca="1" si="0"/>
        <v>5</v>
      </c>
      <c r="C34" s="3">
        <f t="shared" ca="1" si="1"/>
        <v>923</v>
      </c>
      <c r="D34" s="1">
        <f t="shared" ca="1" si="1"/>
        <v>252</v>
      </c>
      <c r="E34" s="3" t="s">
        <v>350</v>
      </c>
      <c r="F34" s="3" t="s">
        <v>352</v>
      </c>
      <c r="G34" s="3" t="s">
        <v>353</v>
      </c>
      <c r="H34" s="3" t="s">
        <v>354</v>
      </c>
      <c r="I34" s="3" t="s">
        <v>357</v>
      </c>
      <c r="J34" s="3" t="s">
        <v>358</v>
      </c>
      <c r="K34" s="5">
        <v>7979237741</v>
      </c>
      <c r="L34" s="13" t="s">
        <v>359</v>
      </c>
    </row>
    <row r="35" spans="1:12" x14ac:dyDescent="0.25">
      <c r="A35" s="3">
        <v>34</v>
      </c>
      <c r="B35" s="12">
        <f t="shared" ca="1" si="0"/>
        <v>5</v>
      </c>
      <c r="C35" s="3">
        <f ca="1">RANDBETWEEN(1,1000)</f>
        <v>208</v>
      </c>
      <c r="D35" s="1">
        <f t="shared" ca="1" si="1"/>
        <v>754</v>
      </c>
      <c r="E35" s="3" t="s">
        <v>360</v>
      </c>
      <c r="F35" s="3" t="s">
        <v>362</v>
      </c>
      <c r="G35" s="3" t="s">
        <v>363</v>
      </c>
      <c r="H35" s="3" t="s">
        <v>364</v>
      </c>
      <c r="I35" s="3" t="s">
        <v>40</v>
      </c>
      <c r="J35" s="3" t="s">
        <v>367</v>
      </c>
      <c r="K35" s="5">
        <v>7979329801</v>
      </c>
      <c r="L35" s="13" t="s">
        <v>368</v>
      </c>
    </row>
    <row r="36" spans="1:12" x14ac:dyDescent="0.25">
      <c r="A36" s="3">
        <v>35</v>
      </c>
      <c r="B36" s="12">
        <f t="shared" ca="1" si="0"/>
        <v>1</v>
      </c>
      <c r="C36" s="3">
        <f t="shared" ca="1" si="1"/>
        <v>566</v>
      </c>
      <c r="D36" s="1">
        <f t="shared" ca="1" si="1"/>
        <v>141</v>
      </c>
      <c r="E36" s="3" t="s">
        <v>369</v>
      </c>
      <c r="F36" s="3" t="s">
        <v>371</v>
      </c>
      <c r="G36" s="3" t="s">
        <v>372</v>
      </c>
      <c r="H36" s="3" t="s">
        <v>373</v>
      </c>
      <c r="I36" s="3" t="s">
        <v>376</v>
      </c>
      <c r="J36" s="3" t="s">
        <v>377</v>
      </c>
      <c r="K36" s="5">
        <v>7888688035</v>
      </c>
      <c r="L36" s="13" t="s">
        <v>378</v>
      </c>
    </row>
    <row r="37" spans="1:12" x14ac:dyDescent="0.25">
      <c r="A37" s="3">
        <v>36</v>
      </c>
      <c r="B37" s="12">
        <f t="shared" ca="1" si="0"/>
        <v>6</v>
      </c>
      <c r="C37" s="3">
        <f t="shared" ca="1" si="1"/>
        <v>739</v>
      </c>
      <c r="D37" s="1">
        <f t="shared" ca="1" si="1"/>
        <v>102</v>
      </c>
      <c r="E37" s="3" t="s">
        <v>379</v>
      </c>
      <c r="F37" s="3" t="s">
        <v>381</v>
      </c>
      <c r="G37" s="3" t="s">
        <v>382</v>
      </c>
      <c r="H37" s="3" t="s">
        <v>383</v>
      </c>
      <c r="I37" s="3" t="s">
        <v>386</v>
      </c>
      <c r="J37" s="3" t="s">
        <v>387</v>
      </c>
      <c r="K37" s="5">
        <v>7979144365</v>
      </c>
      <c r="L37" s="13" t="s">
        <v>388</v>
      </c>
    </row>
    <row r="38" spans="1:12" x14ac:dyDescent="0.25">
      <c r="A38" s="3">
        <v>37</v>
      </c>
      <c r="B38" s="12">
        <f t="shared" ca="1" si="0"/>
        <v>6</v>
      </c>
      <c r="C38" s="3">
        <f t="shared" ca="1" si="1"/>
        <v>563</v>
      </c>
      <c r="D38" s="1">
        <f t="shared" ca="1" si="1"/>
        <v>95</v>
      </c>
      <c r="E38" s="3" t="s">
        <v>389</v>
      </c>
      <c r="F38" s="3" t="s">
        <v>391</v>
      </c>
      <c r="G38" s="3" t="s">
        <v>392</v>
      </c>
      <c r="H38" s="3" t="s">
        <v>393</v>
      </c>
      <c r="I38" s="3" t="s">
        <v>396</v>
      </c>
      <c r="J38" s="3" t="s">
        <v>397</v>
      </c>
      <c r="K38" s="5">
        <v>7997976959</v>
      </c>
      <c r="L38" s="13" t="s">
        <v>398</v>
      </c>
    </row>
    <row r="39" spans="1:12" x14ac:dyDescent="0.25">
      <c r="A39" s="3">
        <v>38</v>
      </c>
      <c r="B39" s="12">
        <f t="shared" ca="1" si="0"/>
        <v>6</v>
      </c>
      <c r="C39" s="3">
        <f t="shared" ca="1" si="1"/>
        <v>909</v>
      </c>
      <c r="D39" s="1">
        <f t="shared" ca="1" si="1"/>
        <v>362</v>
      </c>
      <c r="E39" s="3" t="s">
        <v>399</v>
      </c>
      <c r="F39" s="3" t="s">
        <v>401</v>
      </c>
      <c r="G39" s="3" t="s">
        <v>402</v>
      </c>
      <c r="H39" s="3" t="s">
        <v>403</v>
      </c>
      <c r="I39" s="3" t="s">
        <v>406</v>
      </c>
      <c r="J39" s="3" t="s">
        <v>407</v>
      </c>
      <c r="K39" s="5">
        <v>7799117514</v>
      </c>
      <c r="L39" s="13" t="s">
        <v>408</v>
      </c>
    </row>
    <row r="40" spans="1:12" x14ac:dyDescent="0.25">
      <c r="A40" s="3">
        <v>39</v>
      </c>
      <c r="B40" s="12">
        <f t="shared" ca="1" si="0"/>
        <v>5</v>
      </c>
      <c r="C40" s="3">
        <f t="shared" ca="1" si="1"/>
        <v>901</v>
      </c>
      <c r="D40" s="1">
        <f t="shared" ca="1" si="1"/>
        <v>28</v>
      </c>
      <c r="E40" s="3" t="s">
        <v>409</v>
      </c>
      <c r="F40" s="3" t="s">
        <v>411</v>
      </c>
      <c r="G40" s="3" t="s">
        <v>412</v>
      </c>
      <c r="H40" s="3" t="s">
        <v>413</v>
      </c>
      <c r="I40" s="3" t="s">
        <v>416</v>
      </c>
      <c r="J40" s="3" t="s">
        <v>417</v>
      </c>
      <c r="K40" s="5">
        <v>7787543413</v>
      </c>
      <c r="L40" s="13" t="s">
        <v>418</v>
      </c>
    </row>
    <row r="41" spans="1:12" x14ac:dyDescent="0.25">
      <c r="A41" s="3">
        <v>40</v>
      </c>
      <c r="B41" s="12">
        <f t="shared" ca="1" si="0"/>
        <v>4</v>
      </c>
      <c r="C41" s="3">
        <f t="shared" ca="1" si="1"/>
        <v>452</v>
      </c>
      <c r="D41" s="1">
        <f t="shared" ca="1" si="1"/>
        <v>821</v>
      </c>
      <c r="E41" s="3" t="s">
        <v>419</v>
      </c>
      <c r="F41" s="3" t="s">
        <v>421</v>
      </c>
      <c r="G41" s="3" t="s">
        <v>422</v>
      </c>
      <c r="H41" s="3" t="s">
        <v>423</v>
      </c>
      <c r="I41" s="3" t="s">
        <v>426</v>
      </c>
      <c r="J41" s="3" t="s">
        <v>427</v>
      </c>
      <c r="K41" s="5">
        <v>7977498859</v>
      </c>
      <c r="L41" s="13" t="s">
        <v>428</v>
      </c>
    </row>
    <row r="42" spans="1:12" x14ac:dyDescent="0.25">
      <c r="A42" s="3">
        <v>41</v>
      </c>
      <c r="B42" s="12">
        <f t="shared" ca="1" si="0"/>
        <v>5</v>
      </c>
      <c r="C42" s="3">
        <f t="shared" ca="1" si="1"/>
        <v>613</v>
      </c>
      <c r="D42" s="1">
        <f t="shared" ca="1" si="1"/>
        <v>416</v>
      </c>
      <c r="E42" s="3" t="s">
        <v>429</v>
      </c>
      <c r="F42" s="3" t="s">
        <v>431</v>
      </c>
      <c r="G42" s="3" t="s">
        <v>432</v>
      </c>
      <c r="H42" s="3" t="s">
        <v>433</v>
      </c>
      <c r="I42" s="3" t="s">
        <v>436</v>
      </c>
      <c r="J42" s="3" t="s">
        <v>437</v>
      </c>
      <c r="K42" s="5">
        <v>7999314241</v>
      </c>
      <c r="L42" s="13" t="s">
        <v>438</v>
      </c>
    </row>
    <row r="43" spans="1:12" x14ac:dyDescent="0.25">
      <c r="A43" s="3">
        <v>42</v>
      </c>
      <c r="B43" s="12">
        <f t="shared" ca="1" si="0"/>
        <v>3</v>
      </c>
      <c r="C43" s="3">
        <f t="shared" ca="1" si="1"/>
        <v>836</v>
      </c>
      <c r="D43" s="1">
        <f t="shared" ca="1" si="1"/>
        <v>654</v>
      </c>
      <c r="E43" s="3" t="s">
        <v>439</v>
      </c>
      <c r="F43" s="3" t="s">
        <v>440</v>
      </c>
      <c r="G43" s="3" t="s">
        <v>441</v>
      </c>
      <c r="H43" s="3" t="s">
        <v>442</v>
      </c>
      <c r="I43" s="3" t="s">
        <v>445</v>
      </c>
      <c r="J43" s="3" t="s">
        <v>446</v>
      </c>
      <c r="K43" s="5">
        <v>7878607083</v>
      </c>
      <c r="L43" s="13" t="s">
        <v>447</v>
      </c>
    </row>
    <row r="44" spans="1:12" x14ac:dyDescent="0.25">
      <c r="A44" s="3">
        <v>43</v>
      </c>
      <c r="B44" s="12">
        <f t="shared" ca="1" si="0"/>
        <v>5</v>
      </c>
      <c r="C44" s="3">
        <f t="shared" ca="1" si="1"/>
        <v>554</v>
      </c>
      <c r="D44" s="1">
        <f t="shared" ca="1" si="1"/>
        <v>748</v>
      </c>
      <c r="E44" s="3" t="s">
        <v>448</v>
      </c>
      <c r="F44" s="3" t="s">
        <v>450</v>
      </c>
      <c r="G44" s="3" t="s">
        <v>451</v>
      </c>
      <c r="H44" s="3" t="s">
        <v>452</v>
      </c>
      <c r="I44" s="3" t="s">
        <v>455</v>
      </c>
      <c r="J44" s="3" t="s">
        <v>456</v>
      </c>
      <c r="K44" s="5">
        <v>7999521582</v>
      </c>
      <c r="L44" s="13" t="s">
        <v>457</v>
      </c>
    </row>
    <row r="45" spans="1:12" x14ac:dyDescent="0.25">
      <c r="A45" s="3">
        <v>44</v>
      </c>
      <c r="B45" s="12">
        <f t="shared" ca="1" si="0"/>
        <v>1</v>
      </c>
      <c r="C45" s="3">
        <f t="shared" ca="1" si="1"/>
        <v>887</v>
      </c>
      <c r="D45" s="1">
        <f t="shared" ca="1" si="1"/>
        <v>185</v>
      </c>
      <c r="E45" s="3" t="s">
        <v>458</v>
      </c>
      <c r="F45" s="3" t="s">
        <v>460</v>
      </c>
      <c r="G45" s="3" t="s">
        <v>461</v>
      </c>
      <c r="H45" s="3" t="s">
        <v>462</v>
      </c>
      <c r="I45" s="3" t="s">
        <v>466</v>
      </c>
      <c r="J45" s="3" t="s">
        <v>467</v>
      </c>
      <c r="K45" s="5">
        <v>7999802620</v>
      </c>
      <c r="L45" s="13" t="s">
        <v>468</v>
      </c>
    </row>
    <row r="46" spans="1:12" x14ac:dyDescent="0.25">
      <c r="A46" s="3">
        <v>45</v>
      </c>
      <c r="B46" s="12">
        <f t="shared" ca="1" si="0"/>
        <v>5</v>
      </c>
      <c r="C46" s="3">
        <f t="shared" ca="1" si="1"/>
        <v>389</v>
      </c>
      <c r="D46" s="1">
        <f t="shared" ca="1" si="1"/>
        <v>664</v>
      </c>
      <c r="E46" s="3" t="s">
        <v>469</v>
      </c>
      <c r="F46" s="3" t="s">
        <v>471</v>
      </c>
      <c r="G46" s="3" t="s">
        <v>472</v>
      </c>
      <c r="H46" s="3" t="s">
        <v>473</v>
      </c>
      <c r="I46" s="3" t="s">
        <v>475</v>
      </c>
      <c r="J46" s="3" t="s">
        <v>476</v>
      </c>
      <c r="K46" s="5">
        <v>7999836150</v>
      </c>
      <c r="L46" s="13" t="s">
        <v>477</v>
      </c>
    </row>
    <row r="47" spans="1:12" x14ac:dyDescent="0.25">
      <c r="A47" s="3">
        <v>46</v>
      </c>
      <c r="B47" s="12">
        <f t="shared" ca="1" si="0"/>
        <v>2</v>
      </c>
      <c r="C47" s="3">
        <f t="shared" ca="1" si="1"/>
        <v>973</v>
      </c>
      <c r="D47" s="1">
        <f t="shared" ca="1" si="1"/>
        <v>595</v>
      </c>
      <c r="E47" s="3" t="s">
        <v>478</v>
      </c>
      <c r="F47" s="3" t="s">
        <v>480</v>
      </c>
      <c r="G47" s="3" t="s">
        <v>481</v>
      </c>
      <c r="H47" s="3" t="s">
        <v>482</v>
      </c>
      <c r="I47" s="3" t="s">
        <v>485</v>
      </c>
      <c r="J47" s="3" t="s">
        <v>486</v>
      </c>
      <c r="K47" s="5">
        <v>7778808912</v>
      </c>
      <c r="L47" s="13" t="s">
        <v>487</v>
      </c>
    </row>
    <row r="48" spans="1:12" x14ac:dyDescent="0.25">
      <c r="A48" s="3">
        <v>47</v>
      </c>
      <c r="B48" s="12">
        <f t="shared" ca="1" si="0"/>
        <v>1</v>
      </c>
      <c r="C48" s="3">
        <f t="shared" ca="1" si="1"/>
        <v>523</v>
      </c>
      <c r="D48" s="1">
        <f t="shared" ca="1" si="1"/>
        <v>570</v>
      </c>
      <c r="E48" s="3" t="s">
        <v>488</v>
      </c>
      <c r="F48" s="3" t="s">
        <v>490</v>
      </c>
      <c r="G48" s="3" t="s">
        <v>491</v>
      </c>
      <c r="H48" s="3" t="s">
        <v>492</v>
      </c>
      <c r="I48" s="3" t="s">
        <v>495</v>
      </c>
      <c r="J48" s="3" t="s">
        <v>496</v>
      </c>
      <c r="K48" s="5">
        <v>7977085115</v>
      </c>
      <c r="L48" s="13" t="s">
        <v>497</v>
      </c>
    </row>
    <row r="49" spans="1:12" x14ac:dyDescent="0.25">
      <c r="A49" s="3">
        <v>48</v>
      </c>
      <c r="B49" s="12">
        <f t="shared" ca="1" si="0"/>
        <v>2</v>
      </c>
      <c r="C49" s="3">
        <f t="shared" ca="1" si="1"/>
        <v>283</v>
      </c>
      <c r="D49" s="1">
        <f t="shared" ca="1" si="1"/>
        <v>359</v>
      </c>
      <c r="E49" s="3" t="s">
        <v>498</v>
      </c>
      <c r="F49" s="3" t="s">
        <v>500</v>
      </c>
      <c r="G49" s="3" t="s">
        <v>501</v>
      </c>
      <c r="H49" s="3" t="s">
        <v>502</v>
      </c>
      <c r="I49" s="3" t="s">
        <v>505</v>
      </c>
      <c r="J49" s="3" t="s">
        <v>506</v>
      </c>
      <c r="K49" s="5">
        <v>7799596987</v>
      </c>
      <c r="L49" s="13" t="s">
        <v>507</v>
      </c>
    </row>
    <row r="50" spans="1:12" x14ac:dyDescent="0.25">
      <c r="A50" s="3">
        <v>49</v>
      </c>
      <c r="B50" s="12">
        <f t="shared" ca="1" si="0"/>
        <v>5</v>
      </c>
      <c r="C50" s="3">
        <f t="shared" ca="1" si="1"/>
        <v>63</v>
      </c>
      <c r="D50" s="1">
        <f t="shared" ca="1" si="1"/>
        <v>103</v>
      </c>
      <c r="E50" s="3" t="s">
        <v>508</v>
      </c>
      <c r="F50" s="3" t="s">
        <v>510</v>
      </c>
      <c r="G50" s="3" t="s">
        <v>511</v>
      </c>
      <c r="H50" s="3" t="s">
        <v>512</v>
      </c>
      <c r="I50" s="3" t="s">
        <v>515</v>
      </c>
      <c r="J50" s="3" t="s">
        <v>516</v>
      </c>
      <c r="K50" s="5">
        <v>7797570369</v>
      </c>
      <c r="L50" s="13" t="s">
        <v>517</v>
      </c>
    </row>
    <row r="51" spans="1:12" x14ac:dyDescent="0.25">
      <c r="A51" s="3">
        <v>50</v>
      </c>
      <c r="B51" s="12">
        <f t="shared" ca="1" si="0"/>
        <v>6</v>
      </c>
      <c r="C51" s="3">
        <f t="shared" ca="1" si="1"/>
        <v>748</v>
      </c>
      <c r="D51" s="1">
        <f t="shared" ca="1" si="1"/>
        <v>295</v>
      </c>
      <c r="E51" s="3" t="s">
        <v>518</v>
      </c>
      <c r="F51" s="3" t="s">
        <v>520</v>
      </c>
      <c r="G51" s="3" t="s">
        <v>521</v>
      </c>
      <c r="H51" s="3" t="s">
        <v>522</v>
      </c>
      <c r="I51" s="3" t="s">
        <v>525</v>
      </c>
      <c r="J51" s="3" t="s">
        <v>526</v>
      </c>
      <c r="K51" s="5">
        <v>7788570862</v>
      </c>
      <c r="L51" s="13" t="s">
        <v>527</v>
      </c>
    </row>
    <row r="52" spans="1:12" x14ac:dyDescent="0.25">
      <c r="A52" s="3">
        <v>51</v>
      </c>
      <c r="B52" s="12">
        <f t="shared" ca="1" si="0"/>
        <v>1</v>
      </c>
      <c r="C52" s="3">
        <f t="shared" ca="1" si="1"/>
        <v>250</v>
      </c>
      <c r="D52" s="1">
        <f t="shared" ca="1" si="1"/>
        <v>999</v>
      </c>
      <c r="E52" s="3" t="s">
        <v>528</v>
      </c>
      <c r="F52" s="3" t="s">
        <v>530</v>
      </c>
      <c r="G52" s="3" t="s">
        <v>531</v>
      </c>
      <c r="H52" s="3" t="s">
        <v>532</v>
      </c>
      <c r="I52" s="3" t="s">
        <v>535</v>
      </c>
      <c r="J52" s="3" t="s">
        <v>536</v>
      </c>
      <c r="K52" s="5">
        <v>7898490569</v>
      </c>
      <c r="L52" s="13" t="s">
        <v>537</v>
      </c>
    </row>
    <row r="53" spans="1:12" x14ac:dyDescent="0.25">
      <c r="A53" s="3">
        <v>52</v>
      </c>
      <c r="B53" s="12">
        <f t="shared" ca="1" si="0"/>
        <v>3</v>
      </c>
      <c r="C53" s="3">
        <f t="shared" ca="1" si="1"/>
        <v>788</v>
      </c>
      <c r="D53" s="1">
        <f t="shared" ca="1" si="1"/>
        <v>202</v>
      </c>
      <c r="E53" s="3" t="s">
        <v>538</v>
      </c>
      <c r="F53" s="3" t="s">
        <v>540</v>
      </c>
      <c r="G53" s="3" t="s">
        <v>541</v>
      </c>
      <c r="H53" s="3" t="s">
        <v>542</v>
      </c>
      <c r="I53" s="3" t="s">
        <v>545</v>
      </c>
      <c r="J53" s="3" t="s">
        <v>546</v>
      </c>
      <c r="K53" s="5">
        <v>7978122917</v>
      </c>
      <c r="L53" s="13" t="s">
        <v>547</v>
      </c>
    </row>
    <row r="54" spans="1:12" x14ac:dyDescent="0.25">
      <c r="A54" s="3">
        <v>53</v>
      </c>
      <c r="B54" s="12">
        <f t="shared" ca="1" si="0"/>
        <v>3</v>
      </c>
      <c r="C54" s="3">
        <f t="shared" ca="1" si="1"/>
        <v>292</v>
      </c>
      <c r="D54" s="1">
        <f t="shared" ca="1" si="1"/>
        <v>916</v>
      </c>
      <c r="E54" s="3" t="s">
        <v>548</v>
      </c>
      <c r="F54" s="3" t="s">
        <v>550</v>
      </c>
      <c r="G54" s="3" t="s">
        <v>551</v>
      </c>
      <c r="H54" s="3" t="s">
        <v>552</v>
      </c>
      <c r="I54" s="3" t="s">
        <v>555</v>
      </c>
      <c r="J54" s="3" t="s">
        <v>556</v>
      </c>
      <c r="K54" s="5">
        <v>7779336628</v>
      </c>
      <c r="L54" s="13" t="s">
        <v>557</v>
      </c>
    </row>
    <row r="55" spans="1:12" x14ac:dyDescent="0.25">
      <c r="A55" s="3">
        <v>54</v>
      </c>
      <c r="B55" s="12">
        <f t="shared" ca="1" si="0"/>
        <v>3</v>
      </c>
      <c r="C55" s="3">
        <f t="shared" ca="1" si="1"/>
        <v>642</v>
      </c>
      <c r="D55" s="1">
        <f t="shared" ca="1" si="1"/>
        <v>606</v>
      </c>
      <c r="E55" s="3" t="s">
        <v>558</v>
      </c>
      <c r="F55" s="3" t="s">
        <v>560</v>
      </c>
      <c r="G55" s="3" t="s">
        <v>561</v>
      </c>
      <c r="H55" s="3" t="s">
        <v>562</v>
      </c>
      <c r="I55" s="3" t="s">
        <v>565</v>
      </c>
      <c r="J55" s="3" t="s">
        <v>566</v>
      </c>
      <c r="K55" s="5">
        <v>7999832874</v>
      </c>
      <c r="L55" s="13" t="s">
        <v>567</v>
      </c>
    </row>
    <row r="56" spans="1:12" x14ac:dyDescent="0.25">
      <c r="A56" s="3">
        <v>55</v>
      </c>
      <c r="B56" s="12">
        <f t="shared" ca="1" si="0"/>
        <v>4</v>
      </c>
      <c r="C56" s="3">
        <f t="shared" ca="1" si="1"/>
        <v>685</v>
      </c>
      <c r="D56" s="1">
        <f t="shared" ca="1" si="1"/>
        <v>864</v>
      </c>
      <c r="E56" s="3" t="s">
        <v>568</v>
      </c>
      <c r="F56" s="3" t="s">
        <v>570</v>
      </c>
      <c r="G56" s="3" t="s">
        <v>571</v>
      </c>
      <c r="H56" s="3" t="s">
        <v>572</v>
      </c>
      <c r="I56" s="3" t="s">
        <v>575</v>
      </c>
      <c r="J56" s="3" t="s">
        <v>576</v>
      </c>
      <c r="K56" s="5">
        <v>7989703658</v>
      </c>
      <c r="L56" s="13" t="s">
        <v>577</v>
      </c>
    </row>
    <row r="57" spans="1:12" x14ac:dyDescent="0.25">
      <c r="A57" s="3">
        <v>56</v>
      </c>
      <c r="B57" s="12">
        <f t="shared" ca="1" si="0"/>
        <v>3</v>
      </c>
      <c r="C57" s="3">
        <f t="shared" ca="1" si="1"/>
        <v>982</v>
      </c>
      <c r="D57" s="1">
        <f t="shared" ca="1" si="1"/>
        <v>612</v>
      </c>
      <c r="E57" s="3" t="s">
        <v>578</v>
      </c>
      <c r="F57" s="3" t="s">
        <v>580</v>
      </c>
      <c r="G57" s="3" t="s">
        <v>581</v>
      </c>
      <c r="H57" s="3" t="s">
        <v>582</v>
      </c>
      <c r="I57" s="3" t="s">
        <v>585</v>
      </c>
      <c r="J57" s="3" t="s">
        <v>586</v>
      </c>
      <c r="K57" s="5">
        <v>7778357139</v>
      </c>
      <c r="L57" s="13" t="s">
        <v>587</v>
      </c>
    </row>
    <row r="58" spans="1:12" x14ac:dyDescent="0.25">
      <c r="A58" s="3">
        <v>57</v>
      </c>
      <c r="B58" s="12">
        <f t="shared" ca="1" si="0"/>
        <v>1</v>
      </c>
      <c r="C58" s="3">
        <f t="shared" ca="1" si="1"/>
        <v>737</v>
      </c>
      <c r="D58" s="1">
        <f t="shared" ca="1" si="1"/>
        <v>192</v>
      </c>
      <c r="E58" s="3" t="s">
        <v>588</v>
      </c>
      <c r="F58" s="3" t="s">
        <v>590</v>
      </c>
      <c r="G58" s="3" t="s">
        <v>591</v>
      </c>
      <c r="H58" s="3" t="s">
        <v>592</v>
      </c>
      <c r="I58" s="3" t="s">
        <v>595</v>
      </c>
      <c r="J58" s="3" t="s">
        <v>596</v>
      </c>
      <c r="K58" s="5">
        <v>7979424800</v>
      </c>
      <c r="L58" s="13" t="s">
        <v>597</v>
      </c>
    </row>
    <row r="59" spans="1:12" x14ac:dyDescent="0.25">
      <c r="A59" s="3">
        <v>58</v>
      </c>
      <c r="B59" s="12">
        <f t="shared" ca="1" si="0"/>
        <v>3</v>
      </c>
      <c r="C59" s="3">
        <f t="shared" ca="1" si="1"/>
        <v>529</v>
      </c>
      <c r="D59" s="1">
        <f t="shared" ca="1" si="1"/>
        <v>202</v>
      </c>
      <c r="E59" s="3" t="s">
        <v>598</v>
      </c>
      <c r="F59" s="3" t="s">
        <v>600</v>
      </c>
      <c r="G59" s="3" t="s">
        <v>601</v>
      </c>
      <c r="H59" s="3" t="s">
        <v>602</v>
      </c>
      <c r="I59" s="3" t="s">
        <v>605</v>
      </c>
      <c r="J59" s="3" t="s">
        <v>606</v>
      </c>
      <c r="K59" s="5">
        <v>7978339680</v>
      </c>
      <c r="L59" s="13" t="s">
        <v>607</v>
      </c>
    </row>
    <row r="60" spans="1:12" x14ac:dyDescent="0.25">
      <c r="A60" s="3">
        <v>59</v>
      </c>
      <c r="B60" s="12">
        <f t="shared" ca="1" si="0"/>
        <v>6</v>
      </c>
      <c r="C60" s="3">
        <f t="shared" ca="1" si="1"/>
        <v>495</v>
      </c>
      <c r="D60" s="1">
        <f t="shared" ca="1" si="1"/>
        <v>859</v>
      </c>
      <c r="E60" s="3" t="s">
        <v>608</v>
      </c>
      <c r="F60" s="3" t="s">
        <v>610</v>
      </c>
      <c r="G60" s="3" t="s">
        <v>611</v>
      </c>
      <c r="H60" s="3" t="s">
        <v>612</v>
      </c>
      <c r="I60" s="3" t="s">
        <v>615</v>
      </c>
      <c r="J60" s="3" t="s">
        <v>616</v>
      </c>
      <c r="K60" s="5">
        <v>7787249861</v>
      </c>
      <c r="L60" s="13" t="s">
        <v>617</v>
      </c>
    </row>
    <row r="61" spans="1:12" x14ac:dyDescent="0.25">
      <c r="A61" s="3">
        <v>60</v>
      </c>
      <c r="B61" s="12">
        <f t="shared" ca="1" si="0"/>
        <v>3</v>
      </c>
      <c r="C61" s="3">
        <f t="shared" ca="1" si="1"/>
        <v>816</v>
      </c>
      <c r="D61" s="1">
        <f t="shared" ca="1" si="1"/>
        <v>154</v>
      </c>
      <c r="E61" s="3" t="s">
        <v>618</v>
      </c>
      <c r="F61" s="3" t="s">
        <v>151</v>
      </c>
      <c r="G61" s="3" t="s">
        <v>620</v>
      </c>
      <c r="H61" s="3" t="s">
        <v>621</v>
      </c>
      <c r="I61" s="3" t="s">
        <v>623</v>
      </c>
      <c r="J61" s="3" t="s">
        <v>624</v>
      </c>
      <c r="K61" s="5">
        <v>7998066773</v>
      </c>
      <c r="L61" s="13" t="s">
        <v>625</v>
      </c>
    </row>
    <row r="62" spans="1:12" x14ac:dyDescent="0.25">
      <c r="A62" s="3">
        <v>61</v>
      </c>
      <c r="B62" s="12">
        <f t="shared" ca="1" si="0"/>
        <v>5</v>
      </c>
      <c r="C62" s="3">
        <f t="shared" ca="1" si="1"/>
        <v>4</v>
      </c>
      <c r="D62" s="1">
        <f t="shared" ca="1" si="1"/>
        <v>215</v>
      </c>
      <c r="E62" s="3" t="s">
        <v>626</v>
      </c>
      <c r="F62" s="3" t="s">
        <v>628</v>
      </c>
      <c r="G62" s="3" t="s">
        <v>629</v>
      </c>
      <c r="H62" s="3" t="s">
        <v>630</v>
      </c>
      <c r="I62" s="3" t="s">
        <v>633</v>
      </c>
      <c r="J62" s="3" t="s">
        <v>634</v>
      </c>
      <c r="K62" s="5">
        <v>7998261417</v>
      </c>
      <c r="L62" s="13" t="s">
        <v>635</v>
      </c>
    </row>
    <row r="63" spans="1:12" x14ac:dyDescent="0.25">
      <c r="A63" s="3">
        <v>62</v>
      </c>
      <c r="B63" s="12">
        <f t="shared" ca="1" si="0"/>
        <v>4</v>
      </c>
      <c r="C63" s="3">
        <f t="shared" ca="1" si="1"/>
        <v>413</v>
      </c>
      <c r="D63" s="1">
        <f t="shared" ca="1" si="1"/>
        <v>200</v>
      </c>
      <c r="E63" s="3" t="s">
        <v>636</v>
      </c>
      <c r="F63" s="3" t="s">
        <v>638</v>
      </c>
      <c r="G63" s="3" t="s">
        <v>639</v>
      </c>
      <c r="H63" s="3" t="s">
        <v>640</v>
      </c>
      <c r="I63" s="3" t="s">
        <v>644</v>
      </c>
      <c r="J63" s="3" t="s">
        <v>645</v>
      </c>
      <c r="K63" s="5">
        <v>7898851345</v>
      </c>
      <c r="L63" s="13" t="s">
        <v>646</v>
      </c>
    </row>
    <row r="64" spans="1:12" x14ac:dyDescent="0.25">
      <c r="A64" s="3">
        <v>63</v>
      </c>
      <c r="B64" s="12">
        <f t="shared" ca="1" si="0"/>
        <v>4</v>
      </c>
      <c r="C64" s="3">
        <f t="shared" ca="1" si="1"/>
        <v>188</v>
      </c>
      <c r="D64" s="1">
        <f t="shared" ca="1" si="1"/>
        <v>495</v>
      </c>
      <c r="E64" s="3" t="s">
        <v>647</v>
      </c>
      <c r="F64" s="3" t="s">
        <v>649</v>
      </c>
      <c r="G64" s="3" t="s">
        <v>650</v>
      </c>
      <c r="H64" s="3" t="s">
        <v>651</v>
      </c>
      <c r="I64" s="3" t="s">
        <v>654</v>
      </c>
      <c r="J64" s="3" t="s">
        <v>655</v>
      </c>
      <c r="K64" s="5">
        <v>7988130948</v>
      </c>
      <c r="L64" s="13" t="s">
        <v>656</v>
      </c>
    </row>
    <row r="65" spans="1:12" x14ac:dyDescent="0.25">
      <c r="A65" s="3">
        <v>64</v>
      </c>
      <c r="B65" s="12">
        <f t="shared" ca="1" si="0"/>
        <v>1</v>
      </c>
      <c r="C65" s="3">
        <f t="shared" ca="1" si="1"/>
        <v>925</v>
      </c>
      <c r="D65" s="1">
        <f t="shared" ca="1" si="1"/>
        <v>234</v>
      </c>
      <c r="E65" s="3" t="s">
        <v>657</v>
      </c>
      <c r="F65" s="3" t="s">
        <v>659</v>
      </c>
      <c r="G65" s="3" t="s">
        <v>660</v>
      </c>
      <c r="H65" s="3" t="s">
        <v>661</v>
      </c>
      <c r="I65" s="3" t="s">
        <v>664</v>
      </c>
      <c r="J65" s="3" t="s">
        <v>665</v>
      </c>
      <c r="K65" s="5">
        <v>7989032946</v>
      </c>
      <c r="L65" s="13" t="s">
        <v>666</v>
      </c>
    </row>
    <row r="66" spans="1:12" x14ac:dyDescent="0.25">
      <c r="A66" s="3">
        <v>65</v>
      </c>
      <c r="B66" s="12">
        <f t="shared" ca="1" si="0"/>
        <v>4</v>
      </c>
      <c r="C66" s="3">
        <f t="shared" ca="1" si="1"/>
        <v>347</v>
      </c>
      <c r="D66" s="1">
        <f t="shared" ca="1" si="1"/>
        <v>603</v>
      </c>
      <c r="E66" s="3" t="s">
        <v>667</v>
      </c>
      <c r="F66" s="3" t="s">
        <v>669</v>
      </c>
      <c r="G66" s="3" t="s">
        <v>670</v>
      </c>
      <c r="H66" s="3" t="s">
        <v>671</v>
      </c>
      <c r="I66" s="3" t="s">
        <v>674</v>
      </c>
      <c r="J66" s="3" t="s">
        <v>675</v>
      </c>
      <c r="K66" s="5">
        <v>7899483308</v>
      </c>
      <c r="L66" s="13" t="s">
        <v>676</v>
      </c>
    </row>
    <row r="67" spans="1:12" x14ac:dyDescent="0.25">
      <c r="A67" s="3">
        <v>66</v>
      </c>
      <c r="B67" s="12">
        <f t="shared" ref="B67:B130" ca="1" si="2">RANDBETWEEN(1,6)</f>
        <v>1</v>
      </c>
      <c r="C67" s="3">
        <f t="shared" ref="C67:D130" ca="1" si="3">RANDBETWEEN(1,1000)</f>
        <v>612</v>
      </c>
      <c r="D67" s="1">
        <f t="shared" ca="1" si="3"/>
        <v>770</v>
      </c>
      <c r="E67" s="3" t="s">
        <v>677</v>
      </c>
      <c r="F67" s="3" t="s">
        <v>679</v>
      </c>
      <c r="G67" s="3" t="s">
        <v>680</v>
      </c>
      <c r="H67" s="3" t="s">
        <v>681</v>
      </c>
      <c r="I67" s="3" t="s">
        <v>684</v>
      </c>
      <c r="J67" s="3" t="s">
        <v>685</v>
      </c>
      <c r="K67" s="5">
        <v>7879064454</v>
      </c>
      <c r="L67" s="13" t="s">
        <v>686</v>
      </c>
    </row>
    <row r="68" spans="1:12" x14ac:dyDescent="0.25">
      <c r="A68" s="3">
        <v>67</v>
      </c>
      <c r="B68" s="12">
        <f t="shared" ca="1" si="2"/>
        <v>2</v>
      </c>
      <c r="C68" s="3">
        <f t="shared" ca="1" si="3"/>
        <v>494</v>
      </c>
      <c r="D68" s="1">
        <f t="shared" ca="1" si="3"/>
        <v>630</v>
      </c>
      <c r="E68" s="3" t="s">
        <v>687</v>
      </c>
      <c r="F68" s="3" t="s">
        <v>689</v>
      </c>
      <c r="G68" s="3" t="s">
        <v>690</v>
      </c>
      <c r="H68" s="3" t="s">
        <v>691</v>
      </c>
      <c r="I68" s="3" t="s">
        <v>694</v>
      </c>
      <c r="J68" s="3" t="s">
        <v>695</v>
      </c>
      <c r="K68" s="5">
        <v>7999947595</v>
      </c>
      <c r="L68" s="13" t="s">
        <v>696</v>
      </c>
    </row>
    <row r="69" spans="1:12" x14ac:dyDescent="0.25">
      <c r="A69" s="3">
        <v>68</v>
      </c>
      <c r="B69" s="12">
        <f t="shared" ca="1" si="2"/>
        <v>6</v>
      </c>
      <c r="C69" s="3">
        <f t="shared" ca="1" si="3"/>
        <v>565</v>
      </c>
      <c r="D69" s="1">
        <f t="shared" ca="1" si="3"/>
        <v>932</v>
      </c>
      <c r="E69" s="3" t="s">
        <v>697</v>
      </c>
      <c r="F69" s="3" t="s">
        <v>699</v>
      </c>
      <c r="G69" s="3" t="s">
        <v>700</v>
      </c>
      <c r="H69" s="3" t="s">
        <v>701</v>
      </c>
      <c r="I69" s="3" t="s">
        <v>705</v>
      </c>
      <c r="J69" s="3" t="s">
        <v>706</v>
      </c>
      <c r="K69" s="5">
        <v>7979271086</v>
      </c>
      <c r="L69" s="13" t="s">
        <v>707</v>
      </c>
    </row>
    <row r="70" spans="1:12" x14ac:dyDescent="0.25">
      <c r="A70" s="3">
        <v>69</v>
      </c>
      <c r="B70" s="12">
        <f t="shared" ca="1" si="2"/>
        <v>6</v>
      </c>
      <c r="C70" s="3">
        <f t="shared" ca="1" si="3"/>
        <v>622</v>
      </c>
      <c r="D70" s="1">
        <f t="shared" ca="1" si="3"/>
        <v>591</v>
      </c>
      <c r="E70" s="3" t="s">
        <v>708</v>
      </c>
      <c r="F70" s="3" t="s">
        <v>710</v>
      </c>
      <c r="G70" s="3" t="s">
        <v>711</v>
      </c>
      <c r="H70" s="3" t="s">
        <v>712</v>
      </c>
      <c r="I70" s="3" t="s">
        <v>715</v>
      </c>
      <c r="J70" s="3" t="s">
        <v>716</v>
      </c>
      <c r="K70" s="5">
        <v>7799955603</v>
      </c>
      <c r="L70" s="13" t="s">
        <v>717</v>
      </c>
    </row>
    <row r="71" spans="1:12" x14ac:dyDescent="0.25">
      <c r="A71" s="3">
        <v>70</v>
      </c>
      <c r="B71" s="12">
        <f t="shared" ca="1" si="2"/>
        <v>6</v>
      </c>
      <c r="C71" s="3">
        <f t="shared" ca="1" si="3"/>
        <v>270</v>
      </c>
      <c r="D71" s="1">
        <f t="shared" ca="1" si="3"/>
        <v>513</v>
      </c>
      <c r="E71" s="3" t="s">
        <v>719</v>
      </c>
      <c r="F71" s="3" t="s">
        <v>721</v>
      </c>
      <c r="G71" s="3" t="s">
        <v>722</v>
      </c>
      <c r="H71" s="3" t="s">
        <v>723</v>
      </c>
      <c r="I71" s="3" t="s">
        <v>726</v>
      </c>
      <c r="J71" s="3" t="s">
        <v>727</v>
      </c>
      <c r="K71" s="5">
        <v>7887010924</v>
      </c>
      <c r="L71" s="13" t="s">
        <v>728</v>
      </c>
    </row>
    <row r="72" spans="1:12" x14ac:dyDescent="0.25">
      <c r="A72" s="3">
        <v>71</v>
      </c>
      <c r="B72" s="12">
        <f t="shared" ca="1" si="2"/>
        <v>5</v>
      </c>
      <c r="C72" s="3">
        <f t="shared" ca="1" si="3"/>
        <v>286</v>
      </c>
      <c r="D72" s="1">
        <f t="shared" ca="1" si="3"/>
        <v>147</v>
      </c>
      <c r="E72" s="3" t="s">
        <v>729</v>
      </c>
      <c r="F72" s="3" t="s">
        <v>731</v>
      </c>
      <c r="G72" s="3" t="s">
        <v>732</v>
      </c>
      <c r="H72" s="3" t="s">
        <v>733</v>
      </c>
      <c r="I72" s="3" t="s">
        <v>736</v>
      </c>
      <c r="J72" s="3" t="s">
        <v>737</v>
      </c>
      <c r="K72" s="5">
        <v>7899212504</v>
      </c>
      <c r="L72" s="13" t="s">
        <v>738</v>
      </c>
    </row>
    <row r="73" spans="1:12" x14ac:dyDescent="0.25">
      <c r="A73" s="3">
        <v>72</v>
      </c>
      <c r="B73" s="12">
        <f t="shared" ca="1" si="2"/>
        <v>2</v>
      </c>
      <c r="C73" s="3">
        <f t="shared" ca="1" si="3"/>
        <v>990</v>
      </c>
      <c r="D73" s="1">
        <f t="shared" ca="1" si="3"/>
        <v>811</v>
      </c>
      <c r="E73" s="3" t="s">
        <v>739</v>
      </c>
      <c r="F73" s="3" t="s">
        <v>741</v>
      </c>
      <c r="G73" s="3" t="s">
        <v>742</v>
      </c>
      <c r="H73" s="3" t="s">
        <v>743</v>
      </c>
      <c r="I73" s="3" t="s">
        <v>746</v>
      </c>
      <c r="J73" s="3" t="s">
        <v>747</v>
      </c>
      <c r="K73" s="5">
        <v>7778055915</v>
      </c>
      <c r="L73" s="13" t="s">
        <v>748</v>
      </c>
    </row>
    <row r="74" spans="1:12" x14ac:dyDescent="0.25">
      <c r="A74" s="3">
        <v>73</v>
      </c>
      <c r="B74" s="12">
        <f t="shared" ca="1" si="2"/>
        <v>6</v>
      </c>
      <c r="C74" s="3">
        <f t="shared" ca="1" si="3"/>
        <v>5</v>
      </c>
      <c r="D74" s="1">
        <f t="shared" ca="1" si="3"/>
        <v>586</v>
      </c>
      <c r="E74" s="3" t="s">
        <v>749</v>
      </c>
      <c r="F74" s="3" t="s">
        <v>751</v>
      </c>
      <c r="G74" s="3" t="s">
        <v>752</v>
      </c>
      <c r="H74" s="3" t="s">
        <v>753</v>
      </c>
      <c r="I74" s="3" t="s">
        <v>755</v>
      </c>
      <c r="J74" s="3" t="s">
        <v>756</v>
      </c>
      <c r="K74" s="5">
        <v>7797358224</v>
      </c>
      <c r="L74" s="13" t="s">
        <v>757</v>
      </c>
    </row>
    <row r="75" spans="1:12" x14ac:dyDescent="0.25">
      <c r="A75" s="3">
        <v>74</v>
      </c>
      <c r="B75" s="12">
        <f t="shared" ca="1" si="2"/>
        <v>4</v>
      </c>
      <c r="C75" s="3">
        <f t="shared" ca="1" si="3"/>
        <v>107</v>
      </c>
      <c r="D75" s="1">
        <f t="shared" ca="1" si="3"/>
        <v>530</v>
      </c>
      <c r="E75" s="3" t="s">
        <v>758</v>
      </c>
      <c r="F75" s="3" t="s">
        <v>760</v>
      </c>
      <c r="G75" s="3" t="s">
        <v>761</v>
      </c>
      <c r="H75" s="3" t="s">
        <v>762</v>
      </c>
      <c r="I75" s="3" t="s">
        <v>765</v>
      </c>
      <c r="J75" s="3" t="s">
        <v>766</v>
      </c>
      <c r="K75" s="5">
        <v>7988920496</v>
      </c>
      <c r="L75" s="13" t="s">
        <v>767</v>
      </c>
    </row>
    <row r="76" spans="1:12" x14ac:dyDescent="0.25">
      <c r="A76" s="3">
        <v>75</v>
      </c>
      <c r="B76" s="12">
        <f t="shared" ca="1" si="2"/>
        <v>5</v>
      </c>
      <c r="C76" s="3">
        <f t="shared" ca="1" si="3"/>
        <v>908</v>
      </c>
      <c r="D76" s="1">
        <f t="shared" ca="1" si="3"/>
        <v>141</v>
      </c>
      <c r="E76" s="3" t="s">
        <v>768</v>
      </c>
      <c r="F76" s="3" t="s">
        <v>770</v>
      </c>
      <c r="G76" s="3" t="s">
        <v>771</v>
      </c>
      <c r="H76" s="3" t="s">
        <v>772</v>
      </c>
      <c r="I76" s="3" t="s">
        <v>775</v>
      </c>
      <c r="J76" s="3" t="s">
        <v>776</v>
      </c>
      <c r="K76" s="5">
        <v>7987419904</v>
      </c>
      <c r="L76" s="13" t="s">
        <v>777</v>
      </c>
    </row>
    <row r="77" spans="1:12" x14ac:dyDescent="0.25">
      <c r="A77" s="3">
        <v>76</v>
      </c>
      <c r="B77" s="12">
        <f t="shared" ca="1" si="2"/>
        <v>1</v>
      </c>
      <c r="C77" s="3">
        <f t="shared" ca="1" si="3"/>
        <v>414</v>
      </c>
      <c r="D77" s="1">
        <f t="shared" ca="1" si="3"/>
        <v>815</v>
      </c>
      <c r="E77" s="3" t="s">
        <v>778</v>
      </c>
      <c r="F77" s="3" t="s">
        <v>780</v>
      </c>
      <c r="G77" s="3" t="s">
        <v>781</v>
      </c>
      <c r="H77" s="3" t="s">
        <v>552</v>
      </c>
      <c r="I77" s="3" t="s">
        <v>783</v>
      </c>
      <c r="J77" s="3" t="s">
        <v>784</v>
      </c>
      <c r="K77" s="5">
        <v>7989488173</v>
      </c>
      <c r="L77" s="13" t="s">
        <v>785</v>
      </c>
    </row>
    <row r="78" spans="1:12" x14ac:dyDescent="0.25">
      <c r="A78" s="3">
        <v>77</v>
      </c>
      <c r="B78" s="12">
        <f t="shared" ca="1" si="2"/>
        <v>6</v>
      </c>
      <c r="C78" s="3">
        <f t="shared" ca="1" si="3"/>
        <v>24</v>
      </c>
      <c r="D78" s="1">
        <f t="shared" ca="1" si="3"/>
        <v>466</v>
      </c>
      <c r="E78" s="3" t="s">
        <v>786</v>
      </c>
      <c r="F78" s="3" t="s">
        <v>788</v>
      </c>
      <c r="G78" s="3" t="s">
        <v>789</v>
      </c>
      <c r="H78" s="3" t="s">
        <v>790</v>
      </c>
      <c r="I78" s="3" t="s">
        <v>793</v>
      </c>
      <c r="J78" s="3" t="s">
        <v>794</v>
      </c>
      <c r="K78" s="5">
        <v>7987579804</v>
      </c>
      <c r="L78" s="13" t="s">
        <v>795</v>
      </c>
    </row>
    <row r="79" spans="1:12" x14ac:dyDescent="0.25">
      <c r="A79" s="3">
        <v>78</v>
      </c>
      <c r="B79" s="12">
        <f t="shared" ca="1" si="2"/>
        <v>4</v>
      </c>
      <c r="C79" s="3">
        <f t="shared" ca="1" si="3"/>
        <v>295</v>
      </c>
      <c r="D79" s="1">
        <f t="shared" ca="1" si="3"/>
        <v>347</v>
      </c>
      <c r="E79" s="3" t="s">
        <v>796</v>
      </c>
      <c r="F79" s="3" t="s">
        <v>798</v>
      </c>
      <c r="G79" s="3" t="s">
        <v>799</v>
      </c>
      <c r="H79" s="3" t="s">
        <v>800</v>
      </c>
      <c r="I79" s="3" t="s">
        <v>803</v>
      </c>
      <c r="J79" s="3" t="s">
        <v>804</v>
      </c>
      <c r="K79" s="5">
        <v>7999279350</v>
      </c>
      <c r="L79" s="13" t="s">
        <v>805</v>
      </c>
    </row>
    <row r="80" spans="1:12" x14ac:dyDescent="0.25">
      <c r="A80" s="3">
        <v>79</v>
      </c>
      <c r="B80" s="12">
        <f t="shared" ca="1" si="2"/>
        <v>6</v>
      </c>
      <c r="C80" s="3">
        <f t="shared" ca="1" si="3"/>
        <v>955</v>
      </c>
      <c r="D80" s="1">
        <f t="shared" ca="1" si="3"/>
        <v>835</v>
      </c>
      <c r="E80" s="3" t="s">
        <v>806</v>
      </c>
      <c r="F80" s="3" t="s">
        <v>808</v>
      </c>
      <c r="G80" s="3" t="s">
        <v>809</v>
      </c>
      <c r="H80" s="3" t="s">
        <v>810</v>
      </c>
      <c r="I80" s="3" t="s">
        <v>813</v>
      </c>
      <c r="J80" s="3" t="s">
        <v>814</v>
      </c>
      <c r="K80" s="5">
        <v>7899700612</v>
      </c>
      <c r="L80" s="13" t="s">
        <v>815</v>
      </c>
    </row>
    <row r="81" spans="1:12" x14ac:dyDescent="0.25">
      <c r="A81" s="3">
        <v>80</v>
      </c>
      <c r="B81" s="12">
        <f t="shared" ca="1" si="2"/>
        <v>2</v>
      </c>
      <c r="C81" s="3">
        <f t="shared" ca="1" si="3"/>
        <v>166</v>
      </c>
      <c r="D81" s="1">
        <f t="shared" ca="1" si="3"/>
        <v>955</v>
      </c>
      <c r="E81" s="3" t="s">
        <v>816</v>
      </c>
      <c r="F81" s="3" t="s">
        <v>818</v>
      </c>
      <c r="G81" s="3" t="s">
        <v>819</v>
      </c>
      <c r="H81" s="3" t="s">
        <v>820</v>
      </c>
      <c r="I81" s="3" t="s">
        <v>823</v>
      </c>
      <c r="J81" s="3" t="s">
        <v>824</v>
      </c>
      <c r="K81" s="5">
        <v>7899442447</v>
      </c>
      <c r="L81" s="13" t="s">
        <v>825</v>
      </c>
    </row>
    <row r="82" spans="1:12" x14ac:dyDescent="0.25">
      <c r="A82" s="3">
        <v>81</v>
      </c>
      <c r="B82" s="12">
        <f t="shared" ca="1" si="2"/>
        <v>3</v>
      </c>
      <c r="C82" s="3">
        <f t="shared" ca="1" si="3"/>
        <v>115</v>
      </c>
      <c r="D82" s="1">
        <f t="shared" ca="1" si="3"/>
        <v>441</v>
      </c>
      <c r="E82" s="3" t="s">
        <v>826</v>
      </c>
      <c r="F82" s="3" t="s">
        <v>828</v>
      </c>
      <c r="G82" s="3" t="s">
        <v>829</v>
      </c>
      <c r="H82" s="3" t="s">
        <v>830</v>
      </c>
      <c r="I82" s="3" t="s">
        <v>833</v>
      </c>
      <c r="J82" s="3" t="s">
        <v>834</v>
      </c>
      <c r="K82" s="5">
        <v>7798038170</v>
      </c>
      <c r="L82" s="13" t="s">
        <v>835</v>
      </c>
    </row>
    <row r="83" spans="1:12" x14ac:dyDescent="0.25">
      <c r="A83" s="3">
        <v>82</v>
      </c>
      <c r="B83" s="12">
        <f t="shared" ca="1" si="2"/>
        <v>5</v>
      </c>
      <c r="C83" s="3">
        <f t="shared" ca="1" si="3"/>
        <v>366</v>
      </c>
      <c r="D83" s="1">
        <f t="shared" ca="1" si="3"/>
        <v>577</v>
      </c>
      <c r="E83" s="3" t="s">
        <v>837</v>
      </c>
      <c r="F83" s="3" t="s">
        <v>839</v>
      </c>
      <c r="G83" s="3" t="s">
        <v>840</v>
      </c>
      <c r="H83" s="3" t="s">
        <v>841</v>
      </c>
      <c r="I83" s="3" t="s">
        <v>844</v>
      </c>
      <c r="J83" s="3" t="s">
        <v>845</v>
      </c>
      <c r="K83" s="5">
        <v>7889301757</v>
      </c>
      <c r="L83" s="13" t="s">
        <v>846</v>
      </c>
    </row>
    <row r="84" spans="1:12" x14ac:dyDescent="0.25">
      <c r="A84" s="3">
        <v>83</v>
      </c>
      <c r="B84" s="12">
        <f t="shared" ca="1" si="2"/>
        <v>6</v>
      </c>
      <c r="C84" s="3">
        <f t="shared" ca="1" si="3"/>
        <v>196</v>
      </c>
      <c r="D84" s="1">
        <f t="shared" ca="1" si="3"/>
        <v>261</v>
      </c>
      <c r="E84" s="3" t="s">
        <v>847</v>
      </c>
      <c r="F84" s="3" t="s">
        <v>849</v>
      </c>
      <c r="G84" s="3" t="s">
        <v>850</v>
      </c>
      <c r="H84" s="3" t="s">
        <v>851</v>
      </c>
      <c r="I84" s="3" t="s">
        <v>853</v>
      </c>
      <c r="J84" s="3" t="s">
        <v>854</v>
      </c>
      <c r="K84" s="5">
        <v>7979490442</v>
      </c>
      <c r="L84" s="13" t="s">
        <v>855</v>
      </c>
    </row>
    <row r="85" spans="1:12" x14ac:dyDescent="0.25">
      <c r="A85" s="3">
        <v>84</v>
      </c>
      <c r="B85" s="12">
        <f t="shared" ca="1" si="2"/>
        <v>1</v>
      </c>
      <c r="C85" s="3">
        <f t="shared" ca="1" si="3"/>
        <v>438</v>
      </c>
      <c r="D85" s="1">
        <f t="shared" ca="1" si="3"/>
        <v>636</v>
      </c>
      <c r="E85" s="3" t="s">
        <v>856</v>
      </c>
      <c r="F85" s="3" t="s">
        <v>858</v>
      </c>
      <c r="G85" s="3" t="s">
        <v>859</v>
      </c>
      <c r="H85" s="3" t="s">
        <v>860</v>
      </c>
      <c r="I85" s="3" t="s">
        <v>862</v>
      </c>
      <c r="J85" s="3" t="s">
        <v>863</v>
      </c>
      <c r="K85" s="5">
        <v>7988960335</v>
      </c>
      <c r="L85" s="13" t="s">
        <v>864</v>
      </c>
    </row>
    <row r="86" spans="1:12" x14ac:dyDescent="0.25">
      <c r="A86" s="3">
        <v>85</v>
      </c>
      <c r="B86" s="12">
        <f t="shared" ca="1" si="2"/>
        <v>4</v>
      </c>
      <c r="C86" s="3">
        <f t="shared" ca="1" si="3"/>
        <v>415</v>
      </c>
      <c r="D86" s="1">
        <f t="shared" ca="1" si="3"/>
        <v>483</v>
      </c>
      <c r="E86" s="3" t="s">
        <v>865</v>
      </c>
      <c r="F86" s="3" t="s">
        <v>867</v>
      </c>
      <c r="G86" s="3" t="s">
        <v>868</v>
      </c>
      <c r="H86" s="3" t="s">
        <v>869</v>
      </c>
      <c r="I86" s="3" t="s">
        <v>872</v>
      </c>
      <c r="J86" s="3" t="s">
        <v>873</v>
      </c>
      <c r="K86" s="5">
        <v>7987825051</v>
      </c>
      <c r="L86" s="13" t="s">
        <v>874</v>
      </c>
    </row>
    <row r="87" spans="1:12" x14ac:dyDescent="0.25">
      <c r="A87" s="3">
        <v>86</v>
      </c>
      <c r="B87" s="12">
        <f t="shared" ca="1" si="2"/>
        <v>1</v>
      </c>
      <c r="C87" s="3">
        <f t="shared" ca="1" si="3"/>
        <v>367</v>
      </c>
      <c r="D87" s="1">
        <f t="shared" ca="1" si="3"/>
        <v>250</v>
      </c>
      <c r="E87" s="3" t="s">
        <v>875</v>
      </c>
      <c r="F87" s="3" t="s">
        <v>877</v>
      </c>
      <c r="G87" s="3" t="s">
        <v>878</v>
      </c>
      <c r="H87" s="3" t="s">
        <v>879</v>
      </c>
      <c r="I87" s="3" t="s">
        <v>882</v>
      </c>
      <c r="J87" s="3" t="s">
        <v>883</v>
      </c>
      <c r="K87" s="5">
        <v>7989680347</v>
      </c>
      <c r="L87" s="13" t="s">
        <v>884</v>
      </c>
    </row>
    <row r="88" spans="1:12" x14ac:dyDescent="0.25">
      <c r="A88" s="3">
        <v>87</v>
      </c>
      <c r="B88" s="12">
        <f t="shared" ca="1" si="2"/>
        <v>6</v>
      </c>
      <c r="C88" s="3">
        <f t="shared" ca="1" si="3"/>
        <v>211</v>
      </c>
      <c r="D88" s="1">
        <f t="shared" ca="1" si="3"/>
        <v>722</v>
      </c>
      <c r="E88" s="3" t="s">
        <v>885</v>
      </c>
      <c r="F88" s="3" t="s">
        <v>887</v>
      </c>
      <c r="G88" s="3" t="s">
        <v>888</v>
      </c>
      <c r="H88" s="3" t="s">
        <v>889</v>
      </c>
      <c r="I88" s="3" t="s">
        <v>892</v>
      </c>
      <c r="J88" s="3" t="s">
        <v>893</v>
      </c>
      <c r="K88" s="5">
        <v>7899077440</v>
      </c>
      <c r="L88" s="13" t="s">
        <v>894</v>
      </c>
    </row>
    <row r="89" spans="1:12" x14ac:dyDescent="0.25">
      <c r="A89" s="3">
        <v>88</v>
      </c>
      <c r="B89" s="12">
        <f t="shared" ca="1" si="2"/>
        <v>5</v>
      </c>
      <c r="C89" s="3">
        <f t="shared" ca="1" si="3"/>
        <v>961</v>
      </c>
      <c r="D89" s="1">
        <f t="shared" ca="1" si="3"/>
        <v>659</v>
      </c>
      <c r="E89" s="3" t="s">
        <v>895</v>
      </c>
      <c r="F89" s="3" t="s">
        <v>897</v>
      </c>
      <c r="G89" s="3" t="s">
        <v>898</v>
      </c>
      <c r="H89" s="3" t="s">
        <v>899</v>
      </c>
      <c r="I89" s="3" t="s">
        <v>902</v>
      </c>
      <c r="J89" s="3" t="s">
        <v>903</v>
      </c>
      <c r="K89" s="5">
        <v>7978165267</v>
      </c>
      <c r="L89" s="13" t="s">
        <v>904</v>
      </c>
    </row>
    <row r="90" spans="1:12" x14ac:dyDescent="0.25">
      <c r="A90" s="3">
        <v>89</v>
      </c>
      <c r="B90" s="12">
        <f t="shared" ca="1" si="2"/>
        <v>1</v>
      </c>
      <c r="C90" s="3">
        <f t="shared" ca="1" si="3"/>
        <v>750</v>
      </c>
      <c r="D90" s="1">
        <f t="shared" ca="1" si="3"/>
        <v>267</v>
      </c>
      <c r="E90" s="3" t="s">
        <v>905</v>
      </c>
      <c r="F90" s="3" t="s">
        <v>907</v>
      </c>
      <c r="G90" s="3" t="s">
        <v>908</v>
      </c>
      <c r="H90" s="3" t="s">
        <v>909</v>
      </c>
      <c r="I90" s="3" t="s">
        <v>912</v>
      </c>
      <c r="J90" s="3" t="s">
        <v>913</v>
      </c>
      <c r="K90" s="5">
        <v>7879343589</v>
      </c>
      <c r="L90" s="13" t="s">
        <v>914</v>
      </c>
    </row>
    <row r="91" spans="1:12" x14ac:dyDescent="0.25">
      <c r="A91" s="3">
        <v>90</v>
      </c>
      <c r="B91" s="12">
        <f t="shared" ca="1" si="2"/>
        <v>3</v>
      </c>
      <c r="C91" s="3">
        <f t="shared" ca="1" si="3"/>
        <v>96</v>
      </c>
      <c r="D91" s="1">
        <f t="shared" ca="1" si="3"/>
        <v>667</v>
      </c>
      <c r="E91" s="3" t="s">
        <v>915</v>
      </c>
      <c r="F91" s="3" t="s">
        <v>917</v>
      </c>
      <c r="G91" s="3" t="s">
        <v>918</v>
      </c>
      <c r="H91" s="3" t="s">
        <v>919</v>
      </c>
      <c r="I91" s="3" t="s">
        <v>922</v>
      </c>
      <c r="J91" s="3" t="s">
        <v>923</v>
      </c>
      <c r="K91" s="5">
        <v>7779283595</v>
      </c>
      <c r="L91" s="13" t="s">
        <v>924</v>
      </c>
    </row>
    <row r="92" spans="1:12" x14ac:dyDescent="0.25">
      <c r="A92" s="3">
        <v>91</v>
      </c>
      <c r="B92" s="12">
        <f t="shared" ca="1" si="2"/>
        <v>2</v>
      </c>
      <c r="C92" s="3">
        <f t="shared" ca="1" si="3"/>
        <v>448</v>
      </c>
      <c r="D92" s="1">
        <f t="shared" ca="1" si="3"/>
        <v>308</v>
      </c>
      <c r="E92" s="3" t="s">
        <v>925</v>
      </c>
      <c r="F92" s="3" t="s">
        <v>927</v>
      </c>
      <c r="G92" s="3" t="s">
        <v>928</v>
      </c>
      <c r="H92" s="3" t="s">
        <v>929</v>
      </c>
      <c r="I92" s="3" t="s">
        <v>932</v>
      </c>
      <c r="J92" s="3" t="s">
        <v>933</v>
      </c>
      <c r="K92" s="5">
        <v>7979445089</v>
      </c>
      <c r="L92" s="13" t="s">
        <v>934</v>
      </c>
    </row>
    <row r="93" spans="1:12" x14ac:dyDescent="0.25">
      <c r="A93" s="3">
        <v>92</v>
      </c>
      <c r="B93" s="12">
        <f t="shared" ca="1" si="2"/>
        <v>3</v>
      </c>
      <c r="C93" s="3">
        <f t="shared" ca="1" si="3"/>
        <v>752</v>
      </c>
      <c r="D93" s="1">
        <f t="shared" ca="1" si="3"/>
        <v>870</v>
      </c>
      <c r="E93" s="3" t="s">
        <v>935</v>
      </c>
      <c r="F93" s="3" t="s">
        <v>937</v>
      </c>
      <c r="G93" s="3" t="s">
        <v>938</v>
      </c>
      <c r="H93" s="3" t="s">
        <v>939</v>
      </c>
      <c r="I93" s="3" t="s">
        <v>942</v>
      </c>
      <c r="J93" s="3" t="s">
        <v>943</v>
      </c>
      <c r="K93" s="5">
        <v>7979000642</v>
      </c>
      <c r="L93" s="13" t="s">
        <v>944</v>
      </c>
    </row>
    <row r="94" spans="1:12" x14ac:dyDescent="0.25">
      <c r="A94" s="3">
        <v>93</v>
      </c>
      <c r="B94" s="12">
        <f t="shared" ca="1" si="2"/>
        <v>6</v>
      </c>
      <c r="C94" s="3">
        <f t="shared" ca="1" si="3"/>
        <v>464</v>
      </c>
      <c r="D94" s="1">
        <f t="shared" ca="1" si="3"/>
        <v>404</v>
      </c>
      <c r="E94" s="3" t="s">
        <v>945</v>
      </c>
      <c r="F94" s="3" t="s">
        <v>947</v>
      </c>
      <c r="G94" s="3" t="s">
        <v>948</v>
      </c>
      <c r="H94" s="3" t="s">
        <v>949</v>
      </c>
      <c r="I94" s="3" t="s">
        <v>952</v>
      </c>
      <c r="J94" s="3" t="s">
        <v>953</v>
      </c>
      <c r="K94" s="5">
        <v>7898807241</v>
      </c>
      <c r="L94" s="13" t="s">
        <v>954</v>
      </c>
    </row>
    <row r="95" spans="1:12" x14ac:dyDescent="0.25">
      <c r="A95" s="3">
        <v>94</v>
      </c>
      <c r="B95" s="12">
        <f t="shared" ca="1" si="2"/>
        <v>1</v>
      </c>
      <c r="C95" s="3">
        <f t="shared" ca="1" si="3"/>
        <v>399</v>
      </c>
      <c r="D95" s="1">
        <f t="shared" ca="1" si="3"/>
        <v>565</v>
      </c>
      <c r="E95" s="3" t="s">
        <v>955</v>
      </c>
      <c r="F95" s="3" t="s">
        <v>957</v>
      </c>
      <c r="G95" s="3" t="s">
        <v>958</v>
      </c>
      <c r="H95" s="3" t="s">
        <v>959</v>
      </c>
      <c r="I95" s="3" t="s">
        <v>962</v>
      </c>
      <c r="J95" s="3" t="s">
        <v>963</v>
      </c>
      <c r="K95" s="5">
        <v>7989066322</v>
      </c>
      <c r="L95" s="13" t="s">
        <v>964</v>
      </c>
    </row>
    <row r="96" spans="1:12" x14ac:dyDescent="0.25">
      <c r="A96" s="3">
        <v>95</v>
      </c>
      <c r="B96" s="12">
        <f t="shared" ca="1" si="2"/>
        <v>4</v>
      </c>
      <c r="C96" s="3">
        <f t="shared" ca="1" si="3"/>
        <v>68</v>
      </c>
      <c r="D96" s="1">
        <f t="shared" ca="1" si="3"/>
        <v>576</v>
      </c>
      <c r="E96" s="3" t="s">
        <v>965</v>
      </c>
      <c r="F96" s="3" t="s">
        <v>967</v>
      </c>
      <c r="G96" s="3" t="s">
        <v>968</v>
      </c>
      <c r="H96" s="3" t="s">
        <v>969</v>
      </c>
      <c r="I96" s="3" t="s">
        <v>972</v>
      </c>
      <c r="J96" s="3" t="s">
        <v>973</v>
      </c>
      <c r="K96" s="5">
        <v>7899820165</v>
      </c>
      <c r="L96" s="13" t="s">
        <v>974</v>
      </c>
    </row>
    <row r="97" spans="1:12" x14ac:dyDescent="0.25">
      <c r="A97" s="3">
        <v>96</v>
      </c>
      <c r="B97" s="12">
        <f t="shared" ca="1" si="2"/>
        <v>4</v>
      </c>
      <c r="C97" s="3">
        <f t="shared" ca="1" si="3"/>
        <v>806</v>
      </c>
      <c r="D97" s="1">
        <f t="shared" ca="1" si="3"/>
        <v>533</v>
      </c>
      <c r="E97" s="3" t="s">
        <v>975</v>
      </c>
      <c r="F97" s="3" t="s">
        <v>977</v>
      </c>
      <c r="G97" s="3" t="s">
        <v>978</v>
      </c>
      <c r="H97" s="3" t="s">
        <v>979</v>
      </c>
      <c r="I97" s="3" t="s">
        <v>982</v>
      </c>
      <c r="J97" s="3" t="s">
        <v>983</v>
      </c>
      <c r="K97" s="5">
        <v>7878131666</v>
      </c>
      <c r="L97" s="13" t="s">
        <v>984</v>
      </c>
    </row>
    <row r="98" spans="1:12" x14ac:dyDescent="0.25">
      <c r="A98" s="3">
        <v>97</v>
      </c>
      <c r="B98" s="12">
        <f t="shared" ca="1" si="2"/>
        <v>4</v>
      </c>
      <c r="C98" s="3">
        <f t="shared" ca="1" si="3"/>
        <v>555</v>
      </c>
      <c r="D98" s="1">
        <f t="shared" ca="1" si="3"/>
        <v>236</v>
      </c>
      <c r="E98" s="3" t="s">
        <v>985</v>
      </c>
      <c r="F98" s="3" t="s">
        <v>987</v>
      </c>
      <c r="G98" s="3" t="s">
        <v>988</v>
      </c>
      <c r="H98" s="3" t="s">
        <v>989</v>
      </c>
      <c r="I98" s="3" t="s">
        <v>992</v>
      </c>
      <c r="J98" s="3" t="s">
        <v>993</v>
      </c>
      <c r="K98" s="5">
        <v>7988109366</v>
      </c>
      <c r="L98" s="13" t="s">
        <v>994</v>
      </c>
    </row>
    <row r="99" spans="1:12" x14ac:dyDescent="0.25">
      <c r="A99" s="3">
        <v>98</v>
      </c>
      <c r="B99" s="12">
        <f t="shared" ca="1" si="2"/>
        <v>4</v>
      </c>
      <c r="C99" s="3">
        <f t="shared" ca="1" si="3"/>
        <v>278</v>
      </c>
      <c r="D99" s="1">
        <f t="shared" ca="1" si="3"/>
        <v>903</v>
      </c>
      <c r="E99" s="3" t="s">
        <v>995</v>
      </c>
      <c r="F99" s="3" t="s">
        <v>997</v>
      </c>
      <c r="G99" s="3" t="s">
        <v>998</v>
      </c>
      <c r="H99" s="3" t="s">
        <v>999</v>
      </c>
      <c r="I99" s="3" t="s">
        <v>1002</v>
      </c>
      <c r="J99" s="3" t="s">
        <v>1003</v>
      </c>
      <c r="K99" s="5">
        <v>7999330019</v>
      </c>
      <c r="L99" s="13" t="s">
        <v>1004</v>
      </c>
    </row>
    <row r="100" spans="1:12" x14ac:dyDescent="0.25">
      <c r="A100" s="3">
        <v>99</v>
      </c>
      <c r="B100" s="12">
        <f t="shared" ca="1" si="2"/>
        <v>1</v>
      </c>
      <c r="C100" s="3">
        <f t="shared" ca="1" si="3"/>
        <v>744</v>
      </c>
      <c r="D100" s="1">
        <f t="shared" ca="1" si="3"/>
        <v>532</v>
      </c>
      <c r="E100" s="3" t="s">
        <v>1005</v>
      </c>
      <c r="F100" s="3" t="s">
        <v>1007</v>
      </c>
      <c r="G100" s="3" t="s">
        <v>1008</v>
      </c>
      <c r="H100" s="3" t="s">
        <v>1009</v>
      </c>
      <c r="I100" s="3" t="s">
        <v>1012</v>
      </c>
      <c r="J100" s="3" t="s">
        <v>1013</v>
      </c>
      <c r="K100" s="5">
        <v>7999729435</v>
      </c>
      <c r="L100" s="13" t="s">
        <v>1014</v>
      </c>
    </row>
    <row r="101" spans="1:12" x14ac:dyDescent="0.25">
      <c r="A101" s="3">
        <v>100</v>
      </c>
      <c r="B101" s="12">
        <f t="shared" ca="1" si="2"/>
        <v>5</v>
      </c>
      <c r="C101" s="3">
        <f t="shared" ca="1" si="3"/>
        <v>559</v>
      </c>
      <c r="D101" s="1">
        <f t="shared" ca="1" si="3"/>
        <v>753</v>
      </c>
      <c r="E101" s="3" t="s">
        <v>1015</v>
      </c>
      <c r="F101" s="3" t="s">
        <v>1017</v>
      </c>
      <c r="G101" s="3" t="s">
        <v>1018</v>
      </c>
      <c r="H101" s="3" t="s">
        <v>1019</v>
      </c>
      <c r="I101" s="3" t="s">
        <v>1022</v>
      </c>
      <c r="J101" s="3" t="s">
        <v>1023</v>
      </c>
      <c r="K101" s="5">
        <v>7778224330</v>
      </c>
      <c r="L101" s="13" t="s">
        <v>1024</v>
      </c>
    </row>
    <row r="102" spans="1:12" x14ac:dyDescent="0.25">
      <c r="A102" s="3">
        <v>101</v>
      </c>
      <c r="B102" s="12">
        <f t="shared" ca="1" si="2"/>
        <v>3</v>
      </c>
      <c r="C102" s="3">
        <f t="shared" ca="1" si="3"/>
        <v>577</v>
      </c>
      <c r="D102" s="1">
        <f t="shared" ca="1" si="3"/>
        <v>847</v>
      </c>
      <c r="E102" s="3" t="s">
        <v>1025</v>
      </c>
      <c r="F102" s="3" t="s">
        <v>1027</v>
      </c>
      <c r="G102" s="3" t="s">
        <v>1028</v>
      </c>
      <c r="H102" s="3" t="s">
        <v>1029</v>
      </c>
      <c r="I102" s="3" t="s">
        <v>1032</v>
      </c>
      <c r="J102" s="3" t="s">
        <v>1033</v>
      </c>
      <c r="K102" s="5">
        <v>7889345281</v>
      </c>
      <c r="L102" s="13" t="s">
        <v>1034</v>
      </c>
    </row>
    <row r="103" spans="1:12" x14ac:dyDescent="0.25">
      <c r="A103" s="3">
        <v>102</v>
      </c>
      <c r="B103" s="12">
        <f t="shared" ca="1" si="2"/>
        <v>4</v>
      </c>
      <c r="C103" s="3">
        <f t="shared" ca="1" si="3"/>
        <v>771</v>
      </c>
      <c r="D103" s="1">
        <f t="shared" ca="1" si="3"/>
        <v>394</v>
      </c>
      <c r="E103" s="3" t="s">
        <v>1035</v>
      </c>
      <c r="F103" s="3" t="s">
        <v>1037</v>
      </c>
      <c r="G103" s="3" t="s">
        <v>1038</v>
      </c>
      <c r="H103" s="3" t="s">
        <v>1039</v>
      </c>
      <c r="I103" s="3" t="s">
        <v>1042</v>
      </c>
      <c r="J103" s="3" t="s">
        <v>1043</v>
      </c>
      <c r="K103" s="5">
        <v>7797827658</v>
      </c>
      <c r="L103" s="13" t="s">
        <v>1044</v>
      </c>
    </row>
    <row r="104" spans="1:12" x14ac:dyDescent="0.25">
      <c r="A104" s="3">
        <v>103</v>
      </c>
      <c r="B104" s="12">
        <f t="shared" ca="1" si="2"/>
        <v>3</v>
      </c>
      <c r="C104" s="3">
        <f t="shared" ca="1" si="3"/>
        <v>164</v>
      </c>
      <c r="D104" s="1">
        <f t="shared" ca="1" si="3"/>
        <v>977</v>
      </c>
      <c r="E104" s="3" t="s">
        <v>1045</v>
      </c>
      <c r="F104" s="3" t="s">
        <v>1047</v>
      </c>
      <c r="G104" s="3" t="s">
        <v>1048</v>
      </c>
      <c r="H104" s="3" t="s">
        <v>1049</v>
      </c>
      <c r="I104" s="3" t="s">
        <v>1051</v>
      </c>
      <c r="J104" s="3" t="s">
        <v>1052</v>
      </c>
      <c r="K104" s="5">
        <v>7989325157</v>
      </c>
      <c r="L104" s="13" t="s">
        <v>1053</v>
      </c>
    </row>
    <row r="105" spans="1:12" x14ac:dyDescent="0.25">
      <c r="A105" s="3">
        <v>104</v>
      </c>
      <c r="B105" s="12">
        <f t="shared" ca="1" si="2"/>
        <v>3</v>
      </c>
      <c r="C105" s="3">
        <f t="shared" ca="1" si="3"/>
        <v>163</v>
      </c>
      <c r="D105" s="1">
        <f t="shared" ca="1" si="3"/>
        <v>665</v>
      </c>
      <c r="E105" s="3" t="s">
        <v>1054</v>
      </c>
      <c r="F105" s="3" t="s">
        <v>1056</v>
      </c>
      <c r="G105" s="3" t="s">
        <v>1057</v>
      </c>
      <c r="H105" s="3" t="s">
        <v>1058</v>
      </c>
      <c r="I105" s="3" t="s">
        <v>1061</v>
      </c>
      <c r="J105" s="3" t="s">
        <v>1062</v>
      </c>
      <c r="K105" s="5">
        <v>7799715932</v>
      </c>
      <c r="L105" s="13" t="s">
        <v>1063</v>
      </c>
    </row>
    <row r="106" spans="1:12" x14ac:dyDescent="0.25">
      <c r="A106" s="3">
        <v>105</v>
      </c>
      <c r="B106" s="12">
        <f t="shared" ca="1" si="2"/>
        <v>5</v>
      </c>
      <c r="C106" s="3">
        <f t="shared" ca="1" si="3"/>
        <v>790</v>
      </c>
      <c r="D106" s="1">
        <f t="shared" ca="1" si="3"/>
        <v>479</v>
      </c>
      <c r="E106" s="3" t="s">
        <v>1064</v>
      </c>
      <c r="F106" s="3" t="s">
        <v>1066</v>
      </c>
      <c r="G106" s="3" t="s">
        <v>1067</v>
      </c>
      <c r="H106" s="3" t="s">
        <v>1068</v>
      </c>
      <c r="I106" s="3" t="s">
        <v>1071</v>
      </c>
      <c r="J106" s="3" t="s">
        <v>1072</v>
      </c>
      <c r="K106" s="5">
        <v>7899923900</v>
      </c>
      <c r="L106" s="13" t="s">
        <v>635</v>
      </c>
    </row>
    <row r="107" spans="1:12" x14ac:dyDescent="0.25">
      <c r="A107" s="3">
        <v>106</v>
      </c>
      <c r="B107" s="12">
        <f t="shared" ca="1" si="2"/>
        <v>4</v>
      </c>
      <c r="C107" s="3">
        <f t="shared" ca="1" si="3"/>
        <v>527</v>
      </c>
      <c r="D107" s="1">
        <f t="shared" ca="1" si="3"/>
        <v>587</v>
      </c>
      <c r="E107" s="3" t="s">
        <v>1073</v>
      </c>
      <c r="F107" s="3" t="s">
        <v>1075</v>
      </c>
      <c r="G107" s="3" t="s">
        <v>1076</v>
      </c>
      <c r="H107" s="3" t="s">
        <v>1077</v>
      </c>
      <c r="I107" s="3" t="s">
        <v>1080</v>
      </c>
      <c r="J107" s="3" t="s">
        <v>1081</v>
      </c>
      <c r="K107" s="5">
        <v>7977257893</v>
      </c>
      <c r="L107" s="13" t="s">
        <v>1082</v>
      </c>
    </row>
    <row r="108" spans="1:12" x14ac:dyDescent="0.25">
      <c r="A108" s="3">
        <v>107</v>
      </c>
      <c r="B108" s="12">
        <f t="shared" ca="1" si="2"/>
        <v>2</v>
      </c>
      <c r="C108" s="3">
        <f t="shared" ca="1" si="3"/>
        <v>818</v>
      </c>
      <c r="D108" s="1">
        <f t="shared" ca="1" si="3"/>
        <v>290</v>
      </c>
      <c r="E108" s="3" t="s">
        <v>1083</v>
      </c>
      <c r="F108" s="3" t="s">
        <v>1085</v>
      </c>
      <c r="G108" s="3" t="s">
        <v>1086</v>
      </c>
      <c r="H108" s="3" t="s">
        <v>1087</v>
      </c>
      <c r="I108" s="3" t="s">
        <v>1089</v>
      </c>
      <c r="J108" s="3" t="s">
        <v>1090</v>
      </c>
      <c r="K108" s="5">
        <v>7997325733</v>
      </c>
      <c r="L108" s="13" t="s">
        <v>1091</v>
      </c>
    </row>
    <row r="109" spans="1:12" x14ac:dyDescent="0.25">
      <c r="A109" s="3">
        <v>108</v>
      </c>
      <c r="B109" s="12">
        <f t="shared" ca="1" si="2"/>
        <v>4</v>
      </c>
      <c r="C109" s="3">
        <f t="shared" ca="1" si="3"/>
        <v>624</v>
      </c>
      <c r="D109" s="1">
        <f t="shared" ca="1" si="3"/>
        <v>138</v>
      </c>
      <c r="E109" s="3" t="s">
        <v>1092</v>
      </c>
      <c r="F109" s="3" t="s">
        <v>1094</v>
      </c>
      <c r="G109" s="3" t="s">
        <v>1095</v>
      </c>
      <c r="H109" s="3" t="s">
        <v>1096</v>
      </c>
      <c r="I109" s="3" t="s">
        <v>1099</v>
      </c>
      <c r="J109" s="3" t="s">
        <v>1100</v>
      </c>
      <c r="K109" s="5">
        <v>7789576452</v>
      </c>
      <c r="L109" s="13" t="s">
        <v>1101</v>
      </c>
    </row>
    <row r="110" spans="1:12" x14ac:dyDescent="0.25">
      <c r="A110" s="3">
        <v>109</v>
      </c>
      <c r="B110" s="12">
        <f t="shared" ca="1" si="2"/>
        <v>1</v>
      </c>
      <c r="C110" s="3">
        <f t="shared" ca="1" si="3"/>
        <v>800</v>
      </c>
      <c r="D110" s="1">
        <f t="shared" ca="1" si="3"/>
        <v>665</v>
      </c>
      <c r="E110" s="3" t="s">
        <v>1102</v>
      </c>
      <c r="F110" s="3" t="s">
        <v>1104</v>
      </c>
      <c r="G110" s="3" t="s">
        <v>1105</v>
      </c>
      <c r="H110" s="3" t="s">
        <v>1106</v>
      </c>
      <c r="I110" s="3" t="s">
        <v>1108</v>
      </c>
      <c r="J110" s="3" t="s">
        <v>1109</v>
      </c>
      <c r="K110" s="5">
        <v>7899984063</v>
      </c>
      <c r="L110" s="13" t="s">
        <v>1110</v>
      </c>
    </row>
    <row r="111" spans="1:12" x14ac:dyDescent="0.25">
      <c r="A111" s="3">
        <v>110</v>
      </c>
      <c r="B111" s="12">
        <f t="shared" ca="1" si="2"/>
        <v>6</v>
      </c>
      <c r="C111" s="3">
        <f t="shared" ca="1" si="3"/>
        <v>105</v>
      </c>
      <c r="D111" s="1">
        <f t="shared" ca="1" si="3"/>
        <v>485</v>
      </c>
      <c r="E111" s="3" t="s">
        <v>1111</v>
      </c>
      <c r="F111" s="3" t="s">
        <v>1113</v>
      </c>
      <c r="G111" s="3" t="s">
        <v>1114</v>
      </c>
      <c r="H111" s="3" t="s">
        <v>1115</v>
      </c>
      <c r="I111" s="3" t="s">
        <v>1118</v>
      </c>
      <c r="J111" s="3" t="s">
        <v>1119</v>
      </c>
      <c r="K111" s="5">
        <v>7799827884</v>
      </c>
      <c r="L111" s="13" t="s">
        <v>1120</v>
      </c>
    </row>
    <row r="112" spans="1:12" x14ac:dyDescent="0.25">
      <c r="A112" s="3">
        <v>111</v>
      </c>
      <c r="B112" s="12">
        <f t="shared" ca="1" si="2"/>
        <v>5</v>
      </c>
      <c r="C112" s="3">
        <f t="shared" ca="1" si="3"/>
        <v>743</v>
      </c>
      <c r="D112" s="1">
        <f t="shared" ca="1" si="3"/>
        <v>680</v>
      </c>
      <c r="E112" s="3" t="s">
        <v>1121</v>
      </c>
      <c r="F112" s="3" t="s">
        <v>1123</v>
      </c>
      <c r="G112" s="3" t="s">
        <v>1124</v>
      </c>
      <c r="H112" s="3" t="s">
        <v>1125</v>
      </c>
      <c r="I112" s="3" t="s">
        <v>1128</v>
      </c>
      <c r="J112" s="3" t="s">
        <v>1129</v>
      </c>
      <c r="K112" s="5">
        <v>7987937455</v>
      </c>
      <c r="L112" s="13" t="s">
        <v>1130</v>
      </c>
    </row>
    <row r="113" spans="1:12" x14ac:dyDescent="0.25">
      <c r="A113" s="3">
        <v>112</v>
      </c>
      <c r="B113" s="12">
        <f t="shared" ca="1" si="2"/>
        <v>4</v>
      </c>
      <c r="C113" s="3">
        <f t="shared" ca="1" si="3"/>
        <v>937</v>
      </c>
      <c r="D113" s="1">
        <f t="shared" ca="1" si="3"/>
        <v>740</v>
      </c>
      <c r="E113" s="3" t="s">
        <v>1131</v>
      </c>
      <c r="F113" s="3" t="s">
        <v>1133</v>
      </c>
      <c r="G113" s="3" t="s">
        <v>1134</v>
      </c>
      <c r="H113" s="3" t="s">
        <v>1135</v>
      </c>
      <c r="I113" s="3" t="s">
        <v>1138</v>
      </c>
      <c r="J113" s="3" t="s">
        <v>1139</v>
      </c>
      <c r="K113" s="5">
        <v>7799530834</v>
      </c>
      <c r="L113" s="13" t="s">
        <v>1140</v>
      </c>
    </row>
    <row r="114" spans="1:12" x14ac:dyDescent="0.25">
      <c r="A114" s="3">
        <v>113</v>
      </c>
      <c r="B114" s="12">
        <f t="shared" ca="1" si="2"/>
        <v>1</v>
      </c>
      <c r="C114" s="3">
        <f t="shared" ca="1" si="3"/>
        <v>413</v>
      </c>
      <c r="D114" s="1">
        <f t="shared" ca="1" si="3"/>
        <v>951</v>
      </c>
      <c r="E114" s="3" t="s">
        <v>1141</v>
      </c>
      <c r="F114" s="3" t="s">
        <v>1143</v>
      </c>
      <c r="G114" s="3" t="s">
        <v>1144</v>
      </c>
      <c r="H114" s="3" t="s">
        <v>1145</v>
      </c>
      <c r="I114" s="3" t="s">
        <v>1148</v>
      </c>
      <c r="J114" s="3" t="s">
        <v>1149</v>
      </c>
      <c r="K114" s="5">
        <v>7998608617</v>
      </c>
      <c r="L114" s="13" t="s">
        <v>1150</v>
      </c>
    </row>
    <row r="115" spans="1:12" x14ac:dyDescent="0.25">
      <c r="A115" s="3">
        <v>114</v>
      </c>
      <c r="B115" s="12">
        <f t="shared" ca="1" si="2"/>
        <v>3</v>
      </c>
      <c r="C115" s="3">
        <f t="shared" ca="1" si="3"/>
        <v>699</v>
      </c>
      <c r="D115" s="1">
        <f t="shared" ca="1" si="3"/>
        <v>323</v>
      </c>
      <c r="E115" s="3" t="s">
        <v>1151</v>
      </c>
      <c r="F115" s="3" t="s">
        <v>1153</v>
      </c>
      <c r="G115" s="3" t="s">
        <v>1154</v>
      </c>
      <c r="H115" s="3" t="s">
        <v>353</v>
      </c>
      <c r="I115" s="3" t="s">
        <v>1156</v>
      </c>
      <c r="J115" s="3" t="s">
        <v>1157</v>
      </c>
      <c r="K115" s="5">
        <v>7777719717</v>
      </c>
      <c r="L115" s="13" t="s">
        <v>1158</v>
      </c>
    </row>
    <row r="116" spans="1:12" x14ac:dyDescent="0.25">
      <c r="A116" s="3">
        <v>115</v>
      </c>
      <c r="B116" s="12">
        <f t="shared" ca="1" si="2"/>
        <v>2</v>
      </c>
      <c r="C116" s="3">
        <f t="shared" ca="1" si="3"/>
        <v>777</v>
      </c>
      <c r="D116" s="1">
        <f t="shared" ca="1" si="3"/>
        <v>443</v>
      </c>
      <c r="E116" s="3" t="s">
        <v>1159</v>
      </c>
      <c r="F116" s="3" t="s">
        <v>1161</v>
      </c>
      <c r="G116" s="3" t="s">
        <v>1162</v>
      </c>
      <c r="H116" s="3" t="s">
        <v>1163</v>
      </c>
      <c r="I116" s="3" t="s">
        <v>1166</v>
      </c>
      <c r="J116" s="3" t="s">
        <v>1167</v>
      </c>
      <c r="K116" s="5">
        <v>7979223065</v>
      </c>
      <c r="L116" s="13" t="s">
        <v>1168</v>
      </c>
    </row>
    <row r="117" spans="1:12" x14ac:dyDescent="0.25">
      <c r="A117" s="3">
        <v>116</v>
      </c>
      <c r="B117" s="12">
        <f t="shared" ca="1" si="2"/>
        <v>2</v>
      </c>
      <c r="C117" s="3">
        <f t="shared" ca="1" si="3"/>
        <v>514</v>
      </c>
      <c r="D117" s="1">
        <f t="shared" ca="1" si="3"/>
        <v>319</v>
      </c>
      <c r="E117" s="3" t="s">
        <v>1169</v>
      </c>
      <c r="F117" s="3" t="s">
        <v>1171</v>
      </c>
      <c r="G117" s="3" t="s">
        <v>1172</v>
      </c>
      <c r="H117" s="3" t="s">
        <v>1173</v>
      </c>
      <c r="I117" s="3" t="s">
        <v>1176</v>
      </c>
      <c r="J117" s="3" t="s">
        <v>1177</v>
      </c>
      <c r="K117" s="5">
        <v>7999365367</v>
      </c>
      <c r="L117" s="13" t="s">
        <v>1178</v>
      </c>
    </row>
    <row r="118" spans="1:12" x14ac:dyDescent="0.25">
      <c r="A118" s="3">
        <v>117</v>
      </c>
      <c r="B118" s="12">
        <f t="shared" ca="1" si="2"/>
        <v>1</v>
      </c>
      <c r="C118" s="3">
        <f t="shared" ca="1" si="3"/>
        <v>256</v>
      </c>
      <c r="D118" s="1">
        <f t="shared" ca="1" si="3"/>
        <v>870</v>
      </c>
      <c r="E118" s="3" t="s">
        <v>1179</v>
      </c>
      <c r="F118" s="3" t="s">
        <v>1181</v>
      </c>
      <c r="G118" s="3" t="s">
        <v>1182</v>
      </c>
      <c r="H118" s="3" t="s">
        <v>1183</v>
      </c>
      <c r="I118" s="3" t="s">
        <v>1187</v>
      </c>
      <c r="J118" s="3" t="s">
        <v>1188</v>
      </c>
      <c r="K118" s="5">
        <v>7897226285</v>
      </c>
      <c r="L118" s="13" t="s">
        <v>1189</v>
      </c>
    </row>
    <row r="119" spans="1:12" x14ac:dyDescent="0.25">
      <c r="A119" s="3">
        <v>118</v>
      </c>
      <c r="B119" s="12">
        <f t="shared" ca="1" si="2"/>
        <v>3</v>
      </c>
      <c r="C119" s="3">
        <f t="shared" ca="1" si="3"/>
        <v>152</v>
      </c>
      <c r="D119" s="1">
        <f t="shared" ca="1" si="3"/>
        <v>673</v>
      </c>
      <c r="E119" s="3" t="s">
        <v>1190</v>
      </c>
      <c r="F119" s="3" t="s">
        <v>1192</v>
      </c>
      <c r="G119" s="3" t="s">
        <v>1193</v>
      </c>
      <c r="H119" s="3" t="s">
        <v>1194</v>
      </c>
      <c r="I119" s="3" t="s">
        <v>1197</v>
      </c>
      <c r="J119" s="3" t="s">
        <v>1198</v>
      </c>
      <c r="K119" s="5">
        <v>7998391045</v>
      </c>
      <c r="L119" s="13" t="s">
        <v>1199</v>
      </c>
    </row>
    <row r="120" spans="1:12" x14ac:dyDescent="0.25">
      <c r="A120" s="3">
        <v>119</v>
      </c>
      <c r="B120" s="12">
        <f t="shared" ca="1" si="2"/>
        <v>6</v>
      </c>
      <c r="C120" s="3">
        <f t="shared" ca="1" si="3"/>
        <v>520</v>
      </c>
      <c r="D120" s="1">
        <f t="shared" ca="1" si="3"/>
        <v>487</v>
      </c>
      <c r="E120" s="3" t="s">
        <v>1200</v>
      </c>
      <c r="F120" s="3" t="s">
        <v>1202</v>
      </c>
      <c r="G120" s="3" t="s">
        <v>1203</v>
      </c>
      <c r="H120" s="3" t="s">
        <v>1204</v>
      </c>
      <c r="I120" s="3" t="s">
        <v>1207</v>
      </c>
      <c r="J120" s="3" t="s">
        <v>1208</v>
      </c>
      <c r="K120" s="5">
        <v>7899160412</v>
      </c>
      <c r="L120" s="13" t="s">
        <v>1209</v>
      </c>
    </row>
    <row r="121" spans="1:12" x14ac:dyDescent="0.25">
      <c r="A121" s="3">
        <v>120</v>
      </c>
      <c r="B121" s="12">
        <f t="shared" ca="1" si="2"/>
        <v>2</v>
      </c>
      <c r="C121" s="3">
        <f t="shared" ca="1" si="3"/>
        <v>611</v>
      </c>
      <c r="D121" s="1">
        <f t="shared" ca="1" si="3"/>
        <v>942</v>
      </c>
      <c r="E121" s="3" t="s">
        <v>1210</v>
      </c>
      <c r="F121" s="3" t="s">
        <v>980</v>
      </c>
      <c r="G121" s="3" t="s">
        <v>1211</v>
      </c>
      <c r="H121" s="3" t="s">
        <v>1212</v>
      </c>
      <c r="I121" s="3" t="s">
        <v>1215</v>
      </c>
      <c r="J121" s="3" t="s">
        <v>1216</v>
      </c>
      <c r="K121" s="5">
        <v>7999710535</v>
      </c>
      <c r="L121" s="13" t="s">
        <v>1217</v>
      </c>
    </row>
    <row r="122" spans="1:12" x14ac:dyDescent="0.25">
      <c r="A122" s="3">
        <v>121</v>
      </c>
      <c r="B122" s="12">
        <f t="shared" ca="1" si="2"/>
        <v>1</v>
      </c>
      <c r="C122" s="3">
        <f t="shared" ca="1" si="3"/>
        <v>66</v>
      </c>
      <c r="D122" s="1">
        <f t="shared" ca="1" si="3"/>
        <v>908</v>
      </c>
      <c r="E122" s="3" t="s">
        <v>1218</v>
      </c>
      <c r="F122" s="3" t="s">
        <v>1220</v>
      </c>
      <c r="G122" s="3" t="s">
        <v>1221</v>
      </c>
      <c r="H122" s="3" t="s">
        <v>1222</v>
      </c>
      <c r="I122" s="3" t="s">
        <v>1225</v>
      </c>
      <c r="J122" s="3" t="s">
        <v>1226</v>
      </c>
      <c r="K122" s="5">
        <v>7799120798</v>
      </c>
      <c r="L122" s="13" t="s">
        <v>1227</v>
      </c>
    </row>
    <row r="123" spans="1:12" x14ac:dyDescent="0.25">
      <c r="A123" s="3">
        <v>122</v>
      </c>
      <c r="B123" s="12">
        <f t="shared" ca="1" si="2"/>
        <v>2</v>
      </c>
      <c r="C123" s="3">
        <f t="shared" ca="1" si="3"/>
        <v>77</v>
      </c>
      <c r="D123" s="1">
        <f t="shared" ca="1" si="3"/>
        <v>12</v>
      </c>
      <c r="E123" s="3" t="s">
        <v>1228</v>
      </c>
      <c r="F123" s="3" t="s">
        <v>1230</v>
      </c>
      <c r="G123" s="3" t="s">
        <v>1231</v>
      </c>
      <c r="H123" s="3" t="s">
        <v>1232</v>
      </c>
      <c r="I123" s="3" t="s">
        <v>1235</v>
      </c>
      <c r="J123" s="3" t="s">
        <v>1236</v>
      </c>
      <c r="K123" s="5">
        <v>7897948876</v>
      </c>
      <c r="L123" s="13" t="s">
        <v>1237</v>
      </c>
    </row>
    <row r="124" spans="1:12" x14ac:dyDescent="0.25">
      <c r="A124" s="3">
        <v>123</v>
      </c>
      <c r="B124" s="12">
        <f t="shared" ca="1" si="2"/>
        <v>3</v>
      </c>
      <c r="C124" s="3">
        <f t="shared" ca="1" si="3"/>
        <v>252</v>
      </c>
      <c r="D124" s="1">
        <f t="shared" ca="1" si="3"/>
        <v>320</v>
      </c>
      <c r="E124" s="3" t="s">
        <v>1238</v>
      </c>
      <c r="F124" s="3" t="s">
        <v>1240</v>
      </c>
      <c r="G124" s="3" t="s">
        <v>1241</v>
      </c>
      <c r="H124" s="3" t="s">
        <v>1242</v>
      </c>
      <c r="I124" s="3" t="s">
        <v>1244</v>
      </c>
      <c r="J124" s="3" t="s">
        <v>1245</v>
      </c>
      <c r="K124" s="5">
        <v>7989455303</v>
      </c>
      <c r="L124" s="13" t="s">
        <v>1246</v>
      </c>
    </row>
    <row r="125" spans="1:12" x14ac:dyDescent="0.25">
      <c r="A125" s="3">
        <v>124</v>
      </c>
      <c r="B125" s="12">
        <f t="shared" ca="1" si="2"/>
        <v>3</v>
      </c>
      <c r="C125" s="3">
        <f t="shared" ca="1" si="3"/>
        <v>447</v>
      </c>
      <c r="D125" s="1">
        <f t="shared" ca="1" si="3"/>
        <v>364</v>
      </c>
      <c r="E125" s="3" t="s">
        <v>1247</v>
      </c>
      <c r="F125" s="3" t="s">
        <v>1249</v>
      </c>
      <c r="G125" s="3" t="s">
        <v>1250</v>
      </c>
      <c r="H125" s="3" t="s">
        <v>1251</v>
      </c>
      <c r="I125" s="3" t="s">
        <v>1254</v>
      </c>
      <c r="J125" s="3" t="s">
        <v>1255</v>
      </c>
      <c r="K125" s="5">
        <v>7977608581</v>
      </c>
      <c r="L125" s="13" t="s">
        <v>1256</v>
      </c>
    </row>
    <row r="126" spans="1:12" x14ac:dyDescent="0.25">
      <c r="A126" s="3">
        <v>125</v>
      </c>
      <c r="B126" s="12">
        <f t="shared" ca="1" si="2"/>
        <v>4</v>
      </c>
      <c r="C126" s="3">
        <f t="shared" ca="1" si="3"/>
        <v>149</v>
      </c>
      <c r="D126" s="1">
        <f t="shared" ca="1" si="3"/>
        <v>87</v>
      </c>
      <c r="E126" s="3" t="s">
        <v>1257</v>
      </c>
      <c r="F126" s="3" t="s">
        <v>1259</v>
      </c>
      <c r="G126" s="3" t="s">
        <v>1260</v>
      </c>
      <c r="H126" s="3" t="s">
        <v>1261</v>
      </c>
      <c r="I126" s="3" t="s">
        <v>1264</v>
      </c>
      <c r="J126" s="3" t="s">
        <v>1265</v>
      </c>
      <c r="K126" s="5">
        <v>7797459335</v>
      </c>
      <c r="L126" s="13" t="s">
        <v>388</v>
      </c>
    </row>
    <row r="127" spans="1:12" x14ac:dyDescent="0.25">
      <c r="A127" s="3">
        <v>126</v>
      </c>
      <c r="B127" s="12">
        <f t="shared" ca="1" si="2"/>
        <v>1</v>
      </c>
      <c r="C127" s="3">
        <f t="shared" ca="1" si="3"/>
        <v>906</v>
      </c>
      <c r="D127" s="1">
        <f t="shared" ca="1" si="3"/>
        <v>757</v>
      </c>
      <c r="E127" s="3" t="s">
        <v>1266</v>
      </c>
      <c r="F127" s="3" t="s">
        <v>1268</v>
      </c>
      <c r="G127" s="3" t="s">
        <v>1269</v>
      </c>
      <c r="H127" s="3" t="s">
        <v>1270</v>
      </c>
      <c r="I127" s="3" t="s">
        <v>1272</v>
      </c>
      <c r="J127" s="3" t="s">
        <v>1273</v>
      </c>
      <c r="K127" s="5">
        <v>7999482739</v>
      </c>
      <c r="L127" s="13" t="s">
        <v>1091</v>
      </c>
    </row>
    <row r="128" spans="1:12" x14ac:dyDescent="0.25">
      <c r="A128" s="3">
        <v>127</v>
      </c>
      <c r="B128" s="12">
        <f t="shared" ca="1" si="2"/>
        <v>2</v>
      </c>
      <c r="C128" s="3">
        <f t="shared" ca="1" si="3"/>
        <v>280</v>
      </c>
      <c r="D128" s="1">
        <f t="shared" ca="1" si="3"/>
        <v>740</v>
      </c>
      <c r="E128" s="3" t="s">
        <v>1274</v>
      </c>
      <c r="F128" s="3" t="s">
        <v>1276</v>
      </c>
      <c r="G128" s="3" t="s">
        <v>1277</v>
      </c>
      <c r="H128" s="3" t="s">
        <v>1278</v>
      </c>
      <c r="I128" s="3" t="s">
        <v>1281</v>
      </c>
      <c r="J128" s="3" t="s">
        <v>1282</v>
      </c>
      <c r="K128" s="5">
        <v>7999685229</v>
      </c>
      <c r="L128" s="13" t="s">
        <v>1283</v>
      </c>
    </row>
    <row r="129" spans="1:12" x14ac:dyDescent="0.25">
      <c r="A129" s="3">
        <v>128</v>
      </c>
      <c r="B129" s="12">
        <f t="shared" ca="1" si="2"/>
        <v>3</v>
      </c>
      <c r="C129" s="3">
        <f t="shared" ca="1" si="3"/>
        <v>474</v>
      </c>
      <c r="D129" s="1">
        <f t="shared" ca="1" si="3"/>
        <v>569</v>
      </c>
      <c r="E129" s="3" t="s">
        <v>1284</v>
      </c>
      <c r="F129" s="3" t="s">
        <v>1286</v>
      </c>
      <c r="G129" s="3" t="s">
        <v>1287</v>
      </c>
      <c r="H129" s="3" t="s">
        <v>1288</v>
      </c>
      <c r="I129" s="3" t="s">
        <v>1291</v>
      </c>
      <c r="J129" s="3" t="s">
        <v>1292</v>
      </c>
      <c r="K129" s="5">
        <v>7798435162</v>
      </c>
      <c r="L129" s="13" t="s">
        <v>1293</v>
      </c>
    </row>
    <row r="130" spans="1:12" x14ac:dyDescent="0.25">
      <c r="A130" s="3">
        <v>129</v>
      </c>
      <c r="B130" s="12">
        <f t="shared" ca="1" si="2"/>
        <v>2</v>
      </c>
      <c r="C130" s="3">
        <f t="shared" ca="1" si="3"/>
        <v>684</v>
      </c>
      <c r="D130" s="1">
        <f t="shared" ca="1" si="3"/>
        <v>533</v>
      </c>
      <c r="E130" s="3" t="s">
        <v>1294</v>
      </c>
      <c r="F130" s="3" t="s">
        <v>1296</v>
      </c>
      <c r="G130" s="3" t="s">
        <v>552</v>
      </c>
      <c r="H130" s="3" t="s">
        <v>1297</v>
      </c>
      <c r="I130" s="3" t="s">
        <v>1300</v>
      </c>
      <c r="J130" s="3" t="s">
        <v>1301</v>
      </c>
      <c r="K130" s="5">
        <v>7999866196</v>
      </c>
      <c r="L130" s="13" t="s">
        <v>1302</v>
      </c>
    </row>
    <row r="131" spans="1:12" x14ac:dyDescent="0.25">
      <c r="A131" s="3">
        <v>130</v>
      </c>
      <c r="B131" s="12">
        <f t="shared" ref="B131:B194" ca="1" si="4">RANDBETWEEN(1,6)</f>
        <v>6</v>
      </c>
      <c r="C131" s="3">
        <f t="shared" ref="C131:D194" ca="1" si="5">RANDBETWEEN(1,1000)</f>
        <v>876</v>
      </c>
      <c r="D131" s="1">
        <f t="shared" ca="1" si="5"/>
        <v>289</v>
      </c>
      <c r="E131" s="3" t="s">
        <v>1303</v>
      </c>
      <c r="F131" s="3" t="s">
        <v>1305</v>
      </c>
      <c r="G131" s="3" t="s">
        <v>1306</v>
      </c>
      <c r="H131" s="3" t="s">
        <v>1307</v>
      </c>
      <c r="I131" s="3" t="s">
        <v>1309</v>
      </c>
      <c r="J131" s="3" t="s">
        <v>1310</v>
      </c>
      <c r="K131" s="5">
        <v>7978033581</v>
      </c>
      <c r="L131" s="13" t="s">
        <v>728</v>
      </c>
    </row>
    <row r="132" spans="1:12" x14ac:dyDescent="0.25">
      <c r="A132" s="3">
        <v>131</v>
      </c>
      <c r="B132" s="12">
        <f t="shared" ca="1" si="4"/>
        <v>2</v>
      </c>
      <c r="C132" s="3">
        <f t="shared" ca="1" si="5"/>
        <v>63</v>
      </c>
      <c r="D132" s="1">
        <f t="shared" ca="1" si="5"/>
        <v>573</v>
      </c>
      <c r="E132" s="3" t="s">
        <v>1311</v>
      </c>
      <c r="F132" s="3" t="s">
        <v>1313</v>
      </c>
      <c r="G132" s="3" t="s">
        <v>1314</v>
      </c>
      <c r="H132" s="3" t="s">
        <v>1315</v>
      </c>
      <c r="I132" s="3" t="s">
        <v>1318</v>
      </c>
      <c r="J132" s="3" t="s">
        <v>1319</v>
      </c>
      <c r="K132" s="5">
        <v>7998607960</v>
      </c>
      <c r="L132" s="13" t="s">
        <v>1320</v>
      </c>
    </row>
    <row r="133" spans="1:12" x14ac:dyDescent="0.25">
      <c r="A133" s="3">
        <v>132</v>
      </c>
      <c r="B133" s="12">
        <f t="shared" ca="1" si="4"/>
        <v>2</v>
      </c>
      <c r="C133" s="3">
        <f t="shared" ca="1" si="5"/>
        <v>663</v>
      </c>
      <c r="D133" s="1">
        <f t="shared" ca="1" si="5"/>
        <v>360</v>
      </c>
      <c r="E133" s="3" t="s">
        <v>1321</v>
      </c>
      <c r="F133" s="3" t="s">
        <v>1322</v>
      </c>
      <c r="G133" s="3" t="s">
        <v>1323</v>
      </c>
      <c r="H133" s="3" t="s">
        <v>1324</v>
      </c>
      <c r="I133" s="3" t="s">
        <v>1327</v>
      </c>
      <c r="J133" s="3" t="s">
        <v>1328</v>
      </c>
      <c r="K133" s="5">
        <v>7798270772</v>
      </c>
      <c r="L133" s="13" t="s">
        <v>1329</v>
      </c>
    </row>
    <row r="134" spans="1:12" x14ac:dyDescent="0.25">
      <c r="A134" s="3">
        <v>133</v>
      </c>
      <c r="B134" s="12">
        <f t="shared" ca="1" si="4"/>
        <v>3</v>
      </c>
      <c r="C134" s="3">
        <f t="shared" ca="1" si="5"/>
        <v>83</v>
      </c>
      <c r="D134" s="1">
        <f t="shared" ca="1" si="5"/>
        <v>352</v>
      </c>
      <c r="E134" s="3" t="s">
        <v>1330</v>
      </c>
      <c r="F134" s="3" t="s">
        <v>1332</v>
      </c>
      <c r="G134" s="3" t="s">
        <v>1333</v>
      </c>
      <c r="H134" s="3" t="s">
        <v>1334</v>
      </c>
      <c r="I134" s="3" t="s">
        <v>1337</v>
      </c>
      <c r="J134" s="3" t="s">
        <v>1338</v>
      </c>
      <c r="K134" s="5">
        <v>7787853706</v>
      </c>
      <c r="L134" s="13" t="s">
        <v>1339</v>
      </c>
    </row>
    <row r="135" spans="1:12" x14ac:dyDescent="0.25">
      <c r="A135" s="3">
        <v>134</v>
      </c>
      <c r="B135" s="12">
        <f t="shared" ca="1" si="4"/>
        <v>5</v>
      </c>
      <c r="C135" s="3">
        <f t="shared" ca="1" si="5"/>
        <v>704</v>
      </c>
      <c r="D135" s="1">
        <f t="shared" ca="1" si="5"/>
        <v>566</v>
      </c>
      <c r="E135" s="3" t="s">
        <v>1340</v>
      </c>
      <c r="F135" s="3" t="s">
        <v>1342</v>
      </c>
      <c r="G135" s="3" t="s">
        <v>1343</v>
      </c>
      <c r="H135" s="3" t="s">
        <v>1344</v>
      </c>
      <c r="I135" s="3" t="s">
        <v>1347</v>
      </c>
      <c r="J135" s="3" t="s">
        <v>1348</v>
      </c>
      <c r="K135" s="5">
        <v>7998967151</v>
      </c>
      <c r="L135" s="13" t="s">
        <v>1349</v>
      </c>
    </row>
    <row r="136" spans="1:12" x14ac:dyDescent="0.25">
      <c r="A136" s="3">
        <v>135</v>
      </c>
      <c r="B136" s="12">
        <f t="shared" ca="1" si="4"/>
        <v>6</v>
      </c>
      <c r="C136" s="3">
        <f t="shared" ca="1" si="5"/>
        <v>615</v>
      </c>
      <c r="D136" s="1">
        <f t="shared" ca="1" si="5"/>
        <v>584</v>
      </c>
      <c r="E136" s="3" t="s">
        <v>1350</v>
      </c>
      <c r="F136" s="3" t="s">
        <v>1352</v>
      </c>
      <c r="G136" s="3" t="s">
        <v>1353</v>
      </c>
      <c r="H136" s="3" t="s">
        <v>1354</v>
      </c>
      <c r="I136" s="3" t="s">
        <v>1357</v>
      </c>
      <c r="J136" s="3" t="s">
        <v>1358</v>
      </c>
      <c r="K136" s="5">
        <v>7889420273</v>
      </c>
      <c r="L136" s="13" t="s">
        <v>1359</v>
      </c>
    </row>
    <row r="137" spans="1:12" x14ac:dyDescent="0.25">
      <c r="A137" s="3">
        <v>136</v>
      </c>
      <c r="B137" s="12">
        <f t="shared" ca="1" si="4"/>
        <v>3</v>
      </c>
      <c r="C137" s="3">
        <f t="shared" ca="1" si="5"/>
        <v>173</v>
      </c>
      <c r="D137" s="1">
        <f t="shared" ca="1" si="5"/>
        <v>211</v>
      </c>
      <c r="E137" s="3" t="s">
        <v>1360</v>
      </c>
      <c r="F137" s="3" t="s">
        <v>1362</v>
      </c>
      <c r="G137" s="3" t="s">
        <v>1363</v>
      </c>
      <c r="H137" s="3" t="s">
        <v>1364</v>
      </c>
      <c r="I137" s="3" t="s">
        <v>1367</v>
      </c>
      <c r="J137" s="3" t="s">
        <v>1368</v>
      </c>
      <c r="K137" s="5">
        <v>7998087380</v>
      </c>
      <c r="L137" s="13" t="s">
        <v>1369</v>
      </c>
    </row>
    <row r="138" spans="1:12" x14ac:dyDescent="0.25">
      <c r="A138" s="3">
        <v>137</v>
      </c>
      <c r="B138" s="12">
        <f t="shared" ca="1" si="4"/>
        <v>5</v>
      </c>
      <c r="C138" s="3">
        <f t="shared" ca="1" si="5"/>
        <v>395</v>
      </c>
      <c r="D138" s="1">
        <f t="shared" ca="1" si="5"/>
        <v>161</v>
      </c>
      <c r="E138" s="3" t="s">
        <v>1370</v>
      </c>
      <c r="F138" s="3" t="s">
        <v>1372</v>
      </c>
      <c r="G138" s="3" t="s">
        <v>1373</v>
      </c>
      <c r="H138" s="3" t="s">
        <v>1374</v>
      </c>
      <c r="I138" s="3" t="s">
        <v>1377</v>
      </c>
      <c r="J138" s="3" t="s">
        <v>1378</v>
      </c>
      <c r="K138" s="5">
        <v>7778100660</v>
      </c>
      <c r="L138" s="13" t="s">
        <v>1379</v>
      </c>
    </row>
    <row r="139" spans="1:12" x14ac:dyDescent="0.25">
      <c r="A139" s="3">
        <v>138</v>
      </c>
      <c r="B139" s="12">
        <f t="shared" ca="1" si="4"/>
        <v>6</v>
      </c>
      <c r="C139" s="3">
        <f t="shared" ca="1" si="5"/>
        <v>851</v>
      </c>
      <c r="D139" s="1">
        <f t="shared" ca="1" si="5"/>
        <v>780</v>
      </c>
      <c r="E139" s="3" t="s">
        <v>1380</v>
      </c>
      <c r="F139" s="3" t="s">
        <v>1382</v>
      </c>
      <c r="G139" s="3" t="s">
        <v>1383</v>
      </c>
      <c r="H139" s="3" t="s">
        <v>1384</v>
      </c>
      <c r="I139" s="3" t="s">
        <v>1387</v>
      </c>
      <c r="J139" s="3" t="s">
        <v>1388</v>
      </c>
      <c r="K139" s="5">
        <v>7997793656</v>
      </c>
      <c r="L139" s="13" t="s">
        <v>1389</v>
      </c>
    </row>
    <row r="140" spans="1:12" x14ac:dyDescent="0.25">
      <c r="A140" s="3">
        <v>139</v>
      </c>
      <c r="B140" s="12">
        <f t="shared" ca="1" si="4"/>
        <v>2</v>
      </c>
      <c r="C140" s="3">
        <f t="shared" ca="1" si="5"/>
        <v>652</v>
      </c>
      <c r="D140" s="1">
        <f t="shared" ca="1" si="5"/>
        <v>712</v>
      </c>
      <c r="E140" s="3" t="s">
        <v>1390</v>
      </c>
      <c r="F140" s="3" t="s">
        <v>1392</v>
      </c>
      <c r="G140" s="3" t="s">
        <v>1393</v>
      </c>
      <c r="H140" s="3" t="s">
        <v>1394</v>
      </c>
      <c r="I140" s="3" t="s">
        <v>1396</v>
      </c>
      <c r="J140" s="3" t="s">
        <v>1397</v>
      </c>
      <c r="K140" s="5">
        <v>7897336005</v>
      </c>
      <c r="L140" s="13" t="s">
        <v>1398</v>
      </c>
    </row>
    <row r="141" spans="1:12" x14ac:dyDescent="0.25">
      <c r="A141" s="3">
        <v>140</v>
      </c>
      <c r="B141" s="12">
        <f t="shared" ca="1" si="4"/>
        <v>5</v>
      </c>
      <c r="C141" s="3">
        <f t="shared" ca="1" si="5"/>
        <v>202</v>
      </c>
      <c r="D141" s="1">
        <f t="shared" ca="1" si="5"/>
        <v>540</v>
      </c>
      <c r="E141" s="3" t="s">
        <v>1399</v>
      </c>
      <c r="F141" s="3" t="s">
        <v>1401</v>
      </c>
      <c r="G141" s="3" t="s">
        <v>1402</v>
      </c>
      <c r="H141" s="3" t="s">
        <v>1403</v>
      </c>
      <c r="I141" s="3" t="s">
        <v>1405</v>
      </c>
      <c r="J141" s="3" t="s">
        <v>1406</v>
      </c>
      <c r="K141" s="5">
        <v>7978804735</v>
      </c>
      <c r="L141" s="13" t="s">
        <v>1407</v>
      </c>
    </row>
    <row r="142" spans="1:12" x14ac:dyDescent="0.25">
      <c r="A142" s="3">
        <v>141</v>
      </c>
      <c r="B142" s="12">
        <f t="shared" ca="1" si="4"/>
        <v>2</v>
      </c>
      <c r="C142" s="3">
        <f t="shared" ca="1" si="5"/>
        <v>766</v>
      </c>
      <c r="D142" s="1">
        <f t="shared" ca="1" si="5"/>
        <v>210</v>
      </c>
      <c r="E142" s="3" t="s">
        <v>1408</v>
      </c>
      <c r="F142" s="3" t="s">
        <v>1409</v>
      </c>
      <c r="G142" s="3" t="s">
        <v>1410</v>
      </c>
      <c r="H142" s="3" t="s">
        <v>1411</v>
      </c>
      <c r="I142" s="3" t="s">
        <v>1414</v>
      </c>
      <c r="J142" s="3" t="s">
        <v>1415</v>
      </c>
      <c r="K142" s="5">
        <v>7877197624</v>
      </c>
      <c r="L142" s="13" t="s">
        <v>1416</v>
      </c>
    </row>
    <row r="143" spans="1:12" x14ac:dyDescent="0.25">
      <c r="A143" s="3">
        <v>142</v>
      </c>
      <c r="B143" s="12">
        <f t="shared" ca="1" si="4"/>
        <v>2</v>
      </c>
      <c r="C143" s="3">
        <f t="shared" ca="1" si="5"/>
        <v>228</v>
      </c>
      <c r="D143" s="1">
        <f t="shared" ca="1" si="5"/>
        <v>594</v>
      </c>
      <c r="E143" s="3" t="s">
        <v>1417</v>
      </c>
      <c r="F143" s="3" t="s">
        <v>1419</v>
      </c>
      <c r="G143" s="3" t="s">
        <v>1420</v>
      </c>
      <c r="H143" s="3" t="s">
        <v>1421</v>
      </c>
      <c r="I143" s="3" t="s">
        <v>1424</v>
      </c>
      <c r="J143" s="3" t="s">
        <v>1425</v>
      </c>
      <c r="K143" s="5">
        <v>7799090270</v>
      </c>
      <c r="L143" s="13" t="s">
        <v>1426</v>
      </c>
    </row>
    <row r="144" spans="1:12" x14ac:dyDescent="0.25">
      <c r="A144" s="3">
        <v>143</v>
      </c>
      <c r="B144" s="12">
        <f t="shared" ca="1" si="4"/>
        <v>1</v>
      </c>
      <c r="C144" s="3">
        <f t="shared" ca="1" si="5"/>
        <v>935</v>
      </c>
      <c r="D144" s="1">
        <f t="shared" ca="1" si="5"/>
        <v>783</v>
      </c>
      <c r="E144" s="3" t="s">
        <v>1427</v>
      </c>
      <c r="F144" s="3" t="s">
        <v>1429</v>
      </c>
      <c r="G144" s="3" t="s">
        <v>1430</v>
      </c>
      <c r="H144" s="3" t="s">
        <v>1431</v>
      </c>
      <c r="I144" s="3" t="s">
        <v>1434</v>
      </c>
      <c r="J144" s="3" t="s">
        <v>1435</v>
      </c>
      <c r="K144" s="5">
        <v>7998951469</v>
      </c>
      <c r="L144" s="13" t="s">
        <v>1436</v>
      </c>
    </row>
    <row r="145" spans="1:12" x14ac:dyDescent="0.25">
      <c r="A145" s="3">
        <v>144</v>
      </c>
      <c r="B145" s="12">
        <f t="shared" ca="1" si="4"/>
        <v>6</v>
      </c>
      <c r="C145" s="3">
        <f t="shared" ca="1" si="5"/>
        <v>202</v>
      </c>
      <c r="D145" s="1">
        <f t="shared" ca="1" si="5"/>
        <v>14</v>
      </c>
      <c r="E145" s="3" t="s">
        <v>1437</v>
      </c>
      <c r="F145" s="3" t="s">
        <v>1439</v>
      </c>
      <c r="G145" s="3" t="s">
        <v>1440</v>
      </c>
      <c r="H145" s="3" t="s">
        <v>1441</v>
      </c>
      <c r="I145" s="3" t="s">
        <v>1444</v>
      </c>
      <c r="J145" s="3" t="s">
        <v>1445</v>
      </c>
      <c r="K145" s="5">
        <v>7997282685</v>
      </c>
      <c r="L145" s="13" t="s">
        <v>1446</v>
      </c>
    </row>
    <row r="146" spans="1:12" x14ac:dyDescent="0.25">
      <c r="A146" s="3">
        <v>145</v>
      </c>
      <c r="B146" s="12">
        <f t="shared" ca="1" si="4"/>
        <v>1</v>
      </c>
      <c r="C146" s="3">
        <f t="shared" ca="1" si="5"/>
        <v>172</v>
      </c>
      <c r="D146" s="1">
        <f t="shared" ca="1" si="5"/>
        <v>664</v>
      </c>
      <c r="E146" s="3" t="s">
        <v>1447</v>
      </c>
      <c r="F146" s="3" t="s">
        <v>1449</v>
      </c>
      <c r="G146" s="3" t="s">
        <v>1450</v>
      </c>
      <c r="H146" s="3" t="s">
        <v>1451</v>
      </c>
      <c r="I146" s="3" t="s">
        <v>1453</v>
      </c>
      <c r="J146" s="3" t="s">
        <v>1454</v>
      </c>
      <c r="K146" s="5">
        <v>7989670199</v>
      </c>
      <c r="L146" s="13" t="s">
        <v>1455</v>
      </c>
    </row>
    <row r="147" spans="1:12" x14ac:dyDescent="0.25">
      <c r="A147" s="3">
        <v>146</v>
      </c>
      <c r="B147" s="12">
        <f t="shared" ca="1" si="4"/>
        <v>3</v>
      </c>
      <c r="C147" s="3">
        <f t="shared" ca="1" si="5"/>
        <v>527</v>
      </c>
      <c r="D147" s="1">
        <f t="shared" ca="1" si="5"/>
        <v>960</v>
      </c>
      <c r="E147" s="3" t="s">
        <v>1456</v>
      </c>
      <c r="F147" s="3" t="s">
        <v>967</v>
      </c>
      <c r="G147" s="3" t="s">
        <v>1458</v>
      </c>
      <c r="H147" s="3" t="s">
        <v>1459</v>
      </c>
      <c r="I147" s="3" t="s">
        <v>1461</v>
      </c>
      <c r="J147" s="3" t="s">
        <v>1462</v>
      </c>
      <c r="K147" s="5">
        <v>7897163329</v>
      </c>
      <c r="L147" s="13" t="s">
        <v>262</v>
      </c>
    </row>
    <row r="148" spans="1:12" x14ac:dyDescent="0.25">
      <c r="A148" s="3">
        <v>147</v>
      </c>
      <c r="B148" s="12">
        <f t="shared" ca="1" si="4"/>
        <v>6</v>
      </c>
      <c r="C148" s="3">
        <f t="shared" ca="1" si="5"/>
        <v>476</v>
      </c>
      <c r="D148" s="1">
        <f t="shared" ca="1" si="5"/>
        <v>622</v>
      </c>
      <c r="E148" s="3" t="s">
        <v>1463</v>
      </c>
      <c r="F148" s="3" t="s">
        <v>1465</v>
      </c>
      <c r="G148" s="3" t="s">
        <v>1466</v>
      </c>
      <c r="H148" s="3" t="s">
        <v>1467</v>
      </c>
      <c r="I148" s="3" t="s">
        <v>1470</v>
      </c>
      <c r="J148" s="3" t="s">
        <v>1471</v>
      </c>
      <c r="K148" s="5">
        <v>7797179990</v>
      </c>
      <c r="L148" s="13" t="s">
        <v>1472</v>
      </c>
    </row>
    <row r="149" spans="1:12" x14ac:dyDescent="0.25">
      <c r="A149" s="3">
        <v>148</v>
      </c>
      <c r="B149" s="12">
        <f t="shared" ca="1" si="4"/>
        <v>4</v>
      </c>
      <c r="C149" s="3">
        <f t="shared" ca="1" si="5"/>
        <v>503</v>
      </c>
      <c r="D149" s="1">
        <f t="shared" ca="1" si="5"/>
        <v>376</v>
      </c>
      <c r="E149" s="3" t="s">
        <v>1473</v>
      </c>
      <c r="F149" s="3" t="s">
        <v>1475</v>
      </c>
      <c r="G149" s="3" t="s">
        <v>1476</v>
      </c>
      <c r="H149" s="3" t="s">
        <v>1477</v>
      </c>
      <c r="I149" s="3" t="s">
        <v>1480</v>
      </c>
      <c r="J149" s="3" t="s">
        <v>1481</v>
      </c>
      <c r="K149" s="5">
        <v>7898201535</v>
      </c>
      <c r="L149" s="13" t="s">
        <v>1482</v>
      </c>
    </row>
    <row r="150" spans="1:12" x14ac:dyDescent="0.25">
      <c r="A150" s="3">
        <v>149</v>
      </c>
      <c r="B150" s="12">
        <f t="shared" ca="1" si="4"/>
        <v>6</v>
      </c>
      <c r="C150" s="3">
        <f t="shared" ca="1" si="5"/>
        <v>428</v>
      </c>
      <c r="D150" s="1">
        <f t="shared" ca="1" si="5"/>
        <v>835</v>
      </c>
      <c r="E150" s="3" t="s">
        <v>1483</v>
      </c>
      <c r="F150" s="3" t="s">
        <v>1485</v>
      </c>
      <c r="G150" s="3" t="s">
        <v>1486</v>
      </c>
      <c r="H150" s="3" t="s">
        <v>1487</v>
      </c>
      <c r="I150" s="3" t="s">
        <v>1490</v>
      </c>
      <c r="J150" s="3" t="s">
        <v>1491</v>
      </c>
      <c r="K150" s="5">
        <v>7988307491</v>
      </c>
      <c r="L150" s="13" t="s">
        <v>1492</v>
      </c>
    </row>
    <row r="151" spans="1:12" x14ac:dyDescent="0.25">
      <c r="A151" s="3">
        <v>150</v>
      </c>
      <c r="B151" s="12">
        <f t="shared" ca="1" si="4"/>
        <v>5</v>
      </c>
      <c r="C151" s="3">
        <f t="shared" ca="1" si="5"/>
        <v>139</v>
      </c>
      <c r="D151" s="1">
        <f t="shared" ca="1" si="5"/>
        <v>738</v>
      </c>
      <c r="E151" s="3" t="s">
        <v>1493</v>
      </c>
      <c r="F151" s="3" t="s">
        <v>1495</v>
      </c>
      <c r="G151" s="3" t="s">
        <v>1496</v>
      </c>
      <c r="H151" s="3" t="s">
        <v>1497</v>
      </c>
      <c r="I151" s="3" t="s">
        <v>1500</v>
      </c>
      <c r="J151" s="3" t="s">
        <v>1501</v>
      </c>
      <c r="K151" s="5">
        <v>7877443546</v>
      </c>
      <c r="L151" s="13" t="s">
        <v>1502</v>
      </c>
    </row>
    <row r="152" spans="1:12" x14ac:dyDescent="0.25">
      <c r="A152" s="3">
        <v>151</v>
      </c>
      <c r="B152" s="12">
        <f t="shared" ca="1" si="4"/>
        <v>3</v>
      </c>
      <c r="C152" s="3">
        <f t="shared" ca="1" si="5"/>
        <v>764</v>
      </c>
      <c r="D152" s="1">
        <f t="shared" ca="1" si="5"/>
        <v>737</v>
      </c>
      <c r="E152" s="3" t="s">
        <v>1503</v>
      </c>
      <c r="F152" s="3" t="s">
        <v>1505</v>
      </c>
      <c r="G152" s="3" t="s">
        <v>1506</v>
      </c>
      <c r="H152" s="3" t="s">
        <v>1507</v>
      </c>
      <c r="I152" s="3" t="s">
        <v>1509</v>
      </c>
      <c r="J152" s="3" t="s">
        <v>1510</v>
      </c>
      <c r="K152" s="5">
        <v>7999710332</v>
      </c>
      <c r="L152" s="13" t="s">
        <v>1511</v>
      </c>
    </row>
    <row r="153" spans="1:12" x14ac:dyDescent="0.25">
      <c r="A153" s="3">
        <v>152</v>
      </c>
      <c r="B153" s="12">
        <f t="shared" ca="1" si="4"/>
        <v>4</v>
      </c>
      <c r="C153" s="3">
        <f t="shared" ca="1" si="5"/>
        <v>702</v>
      </c>
      <c r="D153" s="1">
        <f t="shared" ca="1" si="5"/>
        <v>804</v>
      </c>
      <c r="E153" s="3" t="s">
        <v>1512</v>
      </c>
      <c r="F153" s="3" t="s">
        <v>1514</v>
      </c>
      <c r="G153" s="3" t="s">
        <v>1515</v>
      </c>
      <c r="H153" s="3" t="s">
        <v>1516</v>
      </c>
      <c r="I153" s="3" t="s">
        <v>1518</v>
      </c>
      <c r="J153" s="3" t="s">
        <v>1519</v>
      </c>
      <c r="K153" s="5">
        <v>7899999236</v>
      </c>
      <c r="L153" s="13" t="s">
        <v>1520</v>
      </c>
    </row>
    <row r="154" spans="1:12" x14ac:dyDescent="0.25">
      <c r="A154" s="3">
        <v>153</v>
      </c>
      <c r="B154" s="12">
        <f t="shared" ca="1" si="4"/>
        <v>1</v>
      </c>
      <c r="C154" s="3">
        <f t="shared" ca="1" si="5"/>
        <v>890</v>
      </c>
      <c r="D154" s="1">
        <f t="shared" ca="1" si="5"/>
        <v>856</v>
      </c>
      <c r="E154" s="3" t="s">
        <v>1521</v>
      </c>
      <c r="F154" s="3" t="s">
        <v>1523</v>
      </c>
      <c r="G154" s="3" t="s">
        <v>1524</v>
      </c>
      <c r="H154" s="3" t="s">
        <v>1525</v>
      </c>
      <c r="I154" s="3" t="s">
        <v>1528</v>
      </c>
      <c r="J154" s="3" t="s">
        <v>1529</v>
      </c>
      <c r="K154" s="5">
        <v>7999374618</v>
      </c>
      <c r="L154" s="13" t="s">
        <v>1530</v>
      </c>
    </row>
    <row r="155" spans="1:12" x14ac:dyDescent="0.25">
      <c r="A155" s="3">
        <v>154</v>
      </c>
      <c r="B155" s="12">
        <f t="shared" ca="1" si="4"/>
        <v>1</v>
      </c>
      <c r="C155" s="3">
        <f t="shared" ca="1" si="5"/>
        <v>974</v>
      </c>
      <c r="D155" s="1">
        <f t="shared" ca="1" si="5"/>
        <v>468</v>
      </c>
      <c r="E155" s="3" t="s">
        <v>1531</v>
      </c>
      <c r="F155" s="3" t="s">
        <v>1533</v>
      </c>
      <c r="G155" s="3" t="s">
        <v>1534</v>
      </c>
      <c r="H155" s="3" t="s">
        <v>1535</v>
      </c>
      <c r="I155" s="3" t="s">
        <v>1538</v>
      </c>
      <c r="J155" s="3" t="s">
        <v>1539</v>
      </c>
      <c r="K155" s="5">
        <v>7989252203</v>
      </c>
      <c r="L155" s="13" t="s">
        <v>1540</v>
      </c>
    </row>
    <row r="156" spans="1:12" x14ac:dyDescent="0.25">
      <c r="A156" s="3">
        <v>155</v>
      </c>
      <c r="B156" s="12">
        <f t="shared" ca="1" si="4"/>
        <v>5</v>
      </c>
      <c r="C156" s="3">
        <f t="shared" ca="1" si="5"/>
        <v>249</v>
      </c>
      <c r="D156" s="1">
        <f t="shared" ca="1" si="5"/>
        <v>226</v>
      </c>
      <c r="E156" s="3" t="s">
        <v>1541</v>
      </c>
      <c r="F156" s="3" t="s">
        <v>1543</v>
      </c>
      <c r="G156" s="3" t="s">
        <v>1544</v>
      </c>
      <c r="H156" s="3" t="s">
        <v>1545</v>
      </c>
      <c r="I156" s="3" t="s">
        <v>1548</v>
      </c>
      <c r="J156" s="3" t="s">
        <v>1549</v>
      </c>
      <c r="K156" s="5">
        <v>7988303038</v>
      </c>
      <c r="L156" s="13" t="s">
        <v>1550</v>
      </c>
    </row>
    <row r="157" spans="1:12" x14ac:dyDescent="0.25">
      <c r="A157" s="3">
        <v>156</v>
      </c>
      <c r="B157" s="12">
        <f t="shared" ca="1" si="4"/>
        <v>1</v>
      </c>
      <c r="C157" s="3">
        <f t="shared" ca="1" si="5"/>
        <v>39</v>
      </c>
      <c r="D157" s="1">
        <f t="shared" ca="1" si="5"/>
        <v>632</v>
      </c>
      <c r="E157" s="3" t="s">
        <v>1551</v>
      </c>
      <c r="F157" s="3" t="s">
        <v>1552</v>
      </c>
      <c r="G157" s="3" t="s">
        <v>1553</v>
      </c>
      <c r="H157" s="3" t="s">
        <v>1554</v>
      </c>
      <c r="I157" s="3" t="s">
        <v>1557</v>
      </c>
      <c r="J157" s="3" t="s">
        <v>1558</v>
      </c>
      <c r="K157" s="5">
        <v>7997449006</v>
      </c>
      <c r="L157" s="13" t="s">
        <v>262</v>
      </c>
    </row>
    <row r="158" spans="1:12" x14ac:dyDescent="0.25">
      <c r="A158" s="3">
        <v>157</v>
      </c>
      <c r="B158" s="12">
        <f t="shared" ca="1" si="4"/>
        <v>6</v>
      </c>
      <c r="C158" s="3">
        <f t="shared" ca="1" si="5"/>
        <v>913</v>
      </c>
      <c r="D158" s="1">
        <f t="shared" ca="1" si="5"/>
        <v>289</v>
      </c>
      <c r="E158" s="3" t="s">
        <v>1559</v>
      </c>
      <c r="F158" s="3" t="s">
        <v>1561</v>
      </c>
      <c r="G158" s="3" t="s">
        <v>1562</v>
      </c>
      <c r="H158" s="3" t="s">
        <v>1563</v>
      </c>
      <c r="I158" s="3" t="s">
        <v>1566</v>
      </c>
      <c r="J158" s="3" t="s">
        <v>1567</v>
      </c>
      <c r="K158" s="5">
        <v>7787459125</v>
      </c>
      <c r="L158" s="13" t="s">
        <v>1568</v>
      </c>
    </row>
    <row r="159" spans="1:12" x14ac:dyDescent="0.25">
      <c r="A159" s="3">
        <v>158</v>
      </c>
      <c r="B159" s="12">
        <f t="shared" ca="1" si="4"/>
        <v>4</v>
      </c>
      <c r="C159" s="3">
        <f t="shared" ca="1" si="5"/>
        <v>264</v>
      </c>
      <c r="D159" s="1">
        <f t="shared" ca="1" si="5"/>
        <v>426</v>
      </c>
      <c r="E159" s="3" t="s">
        <v>1569</v>
      </c>
      <c r="F159" s="3" t="s">
        <v>1571</v>
      </c>
      <c r="G159" s="3" t="s">
        <v>1572</v>
      </c>
      <c r="H159" s="3" t="s">
        <v>1573</v>
      </c>
      <c r="I159" s="3" t="s">
        <v>1576</v>
      </c>
      <c r="J159" s="3" t="s">
        <v>1577</v>
      </c>
      <c r="K159" s="5">
        <v>7879383821</v>
      </c>
      <c r="L159" s="13" t="s">
        <v>1578</v>
      </c>
    </row>
    <row r="160" spans="1:12" x14ac:dyDescent="0.25">
      <c r="A160" s="3">
        <v>159</v>
      </c>
      <c r="B160" s="12">
        <f t="shared" ca="1" si="4"/>
        <v>4</v>
      </c>
      <c r="C160" s="3">
        <f t="shared" ca="1" si="5"/>
        <v>939</v>
      </c>
      <c r="D160" s="1">
        <f t="shared" ca="1" si="5"/>
        <v>9</v>
      </c>
      <c r="E160" s="3" t="s">
        <v>1579</v>
      </c>
      <c r="F160" s="3" t="s">
        <v>1581</v>
      </c>
      <c r="G160" s="3" t="s">
        <v>1582</v>
      </c>
      <c r="H160" s="3" t="s">
        <v>1583</v>
      </c>
      <c r="I160" s="3" t="s">
        <v>1585</v>
      </c>
      <c r="J160" s="3" t="s">
        <v>1586</v>
      </c>
      <c r="K160" s="5">
        <v>7889565433</v>
      </c>
      <c r="L160" s="13" t="s">
        <v>1587</v>
      </c>
    </row>
    <row r="161" spans="1:12" x14ac:dyDescent="0.25">
      <c r="A161" s="3">
        <v>160</v>
      </c>
      <c r="B161" s="12">
        <f t="shared" ca="1" si="4"/>
        <v>1</v>
      </c>
      <c r="C161" s="3">
        <f t="shared" ca="1" si="5"/>
        <v>287</v>
      </c>
      <c r="D161" s="1">
        <f t="shared" ca="1" si="5"/>
        <v>662</v>
      </c>
      <c r="E161" s="3" t="s">
        <v>1588</v>
      </c>
      <c r="F161" s="3" t="s">
        <v>1590</v>
      </c>
      <c r="G161" s="3" t="s">
        <v>1591</v>
      </c>
      <c r="H161" s="3" t="s">
        <v>1592</v>
      </c>
      <c r="I161" s="3" t="s">
        <v>1595</v>
      </c>
      <c r="J161" s="3" t="s">
        <v>1596</v>
      </c>
      <c r="K161" s="5">
        <v>7979954299</v>
      </c>
      <c r="L161" s="13" t="s">
        <v>1597</v>
      </c>
    </row>
    <row r="162" spans="1:12" x14ac:dyDescent="0.25">
      <c r="A162" s="3">
        <v>161</v>
      </c>
      <c r="B162" s="12">
        <f t="shared" ca="1" si="4"/>
        <v>6</v>
      </c>
      <c r="C162" s="3">
        <f t="shared" ca="1" si="5"/>
        <v>864</v>
      </c>
      <c r="D162" s="1">
        <f t="shared" ca="1" si="5"/>
        <v>831</v>
      </c>
      <c r="E162" s="3" t="s">
        <v>1598</v>
      </c>
      <c r="F162" s="3" t="s">
        <v>1600</v>
      </c>
      <c r="G162" s="3" t="s">
        <v>1601</v>
      </c>
      <c r="H162" s="3" t="s">
        <v>1602</v>
      </c>
      <c r="I162" s="3" t="s">
        <v>1604</v>
      </c>
      <c r="J162" s="3" t="s">
        <v>1605</v>
      </c>
      <c r="K162" s="5">
        <v>7997894338</v>
      </c>
      <c r="L162" s="13" t="s">
        <v>1606</v>
      </c>
    </row>
    <row r="163" spans="1:12" x14ac:dyDescent="0.25">
      <c r="A163" s="3">
        <v>162</v>
      </c>
      <c r="B163" s="12">
        <f t="shared" ca="1" si="4"/>
        <v>2</v>
      </c>
      <c r="C163" s="3">
        <f t="shared" ca="1" si="5"/>
        <v>463</v>
      </c>
      <c r="D163" s="1">
        <f t="shared" ca="1" si="5"/>
        <v>871</v>
      </c>
      <c r="E163" s="3" t="s">
        <v>1607</v>
      </c>
      <c r="F163" s="3" t="s">
        <v>1609</v>
      </c>
      <c r="G163" s="3" t="s">
        <v>1610</v>
      </c>
      <c r="H163" s="3" t="s">
        <v>1611</v>
      </c>
      <c r="I163" s="3" t="s">
        <v>1614</v>
      </c>
      <c r="J163" s="3" t="s">
        <v>1615</v>
      </c>
      <c r="K163" s="5">
        <v>7988421103</v>
      </c>
      <c r="L163" s="13" t="s">
        <v>1616</v>
      </c>
    </row>
    <row r="164" spans="1:12" x14ac:dyDescent="0.25">
      <c r="A164" s="3">
        <v>163</v>
      </c>
      <c r="B164" s="12">
        <f t="shared" ca="1" si="4"/>
        <v>2</v>
      </c>
      <c r="C164" s="3">
        <f t="shared" ca="1" si="5"/>
        <v>133</v>
      </c>
      <c r="D164" s="1">
        <f t="shared" ca="1" si="5"/>
        <v>186</v>
      </c>
      <c r="E164" s="3" t="s">
        <v>1617</v>
      </c>
      <c r="F164" s="3" t="s">
        <v>1619</v>
      </c>
      <c r="G164" s="3" t="s">
        <v>1620</v>
      </c>
      <c r="H164" s="3" t="s">
        <v>1621</v>
      </c>
      <c r="I164" s="3" t="s">
        <v>1624</v>
      </c>
      <c r="J164" s="3" t="s">
        <v>1625</v>
      </c>
      <c r="K164" s="5">
        <v>7897904920</v>
      </c>
      <c r="L164" s="13" t="s">
        <v>1626</v>
      </c>
    </row>
    <row r="165" spans="1:12" x14ac:dyDescent="0.25">
      <c r="A165" s="3">
        <v>164</v>
      </c>
      <c r="B165" s="12">
        <f t="shared" ca="1" si="4"/>
        <v>3</v>
      </c>
      <c r="C165" s="3">
        <f t="shared" ca="1" si="5"/>
        <v>251</v>
      </c>
      <c r="D165" s="1">
        <f t="shared" ca="1" si="5"/>
        <v>567</v>
      </c>
      <c r="E165" s="3" t="s">
        <v>1627</v>
      </c>
      <c r="F165" s="3" t="s">
        <v>1629</v>
      </c>
      <c r="G165" s="3" t="s">
        <v>1630</v>
      </c>
      <c r="H165" s="3" t="s">
        <v>1631</v>
      </c>
      <c r="I165" s="3" t="s">
        <v>1634</v>
      </c>
      <c r="J165" s="3" t="s">
        <v>1635</v>
      </c>
      <c r="K165" s="5">
        <v>7889634764</v>
      </c>
      <c r="L165" s="13" t="s">
        <v>1636</v>
      </c>
    </row>
    <row r="166" spans="1:12" x14ac:dyDescent="0.25">
      <c r="A166" s="3">
        <v>165</v>
      </c>
      <c r="B166" s="12">
        <f t="shared" ca="1" si="4"/>
        <v>6</v>
      </c>
      <c r="C166" s="3">
        <f t="shared" ca="1" si="5"/>
        <v>916</v>
      </c>
      <c r="D166" s="1">
        <f t="shared" ca="1" si="5"/>
        <v>695</v>
      </c>
      <c r="E166" s="3" t="s">
        <v>1637</v>
      </c>
      <c r="F166" s="3" t="s">
        <v>1639</v>
      </c>
      <c r="G166" s="3" t="s">
        <v>1640</v>
      </c>
      <c r="H166" s="3" t="s">
        <v>1641</v>
      </c>
      <c r="I166" s="3" t="s">
        <v>1643</v>
      </c>
      <c r="J166" s="3" t="s">
        <v>1644</v>
      </c>
      <c r="K166" s="5">
        <v>7979690175</v>
      </c>
      <c r="L166" s="13" t="s">
        <v>1645</v>
      </c>
    </row>
    <row r="167" spans="1:12" x14ac:dyDescent="0.25">
      <c r="A167" s="3">
        <v>166</v>
      </c>
      <c r="B167" s="12">
        <f t="shared" ca="1" si="4"/>
        <v>4</v>
      </c>
      <c r="C167" s="3">
        <f t="shared" ca="1" si="5"/>
        <v>81</v>
      </c>
      <c r="D167" s="1">
        <f t="shared" ca="1" si="5"/>
        <v>170</v>
      </c>
      <c r="E167" s="3" t="s">
        <v>1646</v>
      </c>
      <c r="F167" s="3" t="s">
        <v>1648</v>
      </c>
      <c r="G167" s="3" t="s">
        <v>1649</v>
      </c>
      <c r="H167" s="3" t="s">
        <v>1650</v>
      </c>
      <c r="I167" s="3" t="s">
        <v>1653</v>
      </c>
      <c r="J167" s="3" t="s">
        <v>1654</v>
      </c>
      <c r="K167" s="5">
        <v>7799975613</v>
      </c>
      <c r="L167" s="13" t="s">
        <v>1655</v>
      </c>
    </row>
    <row r="168" spans="1:12" x14ac:dyDescent="0.25">
      <c r="A168" s="3">
        <v>167</v>
      </c>
      <c r="B168" s="12">
        <f t="shared" ca="1" si="4"/>
        <v>6</v>
      </c>
      <c r="C168" s="3">
        <f t="shared" ca="1" si="5"/>
        <v>752</v>
      </c>
      <c r="D168" s="1">
        <f t="shared" ca="1" si="5"/>
        <v>354</v>
      </c>
      <c r="E168" s="3" t="s">
        <v>1656</v>
      </c>
      <c r="F168" s="3" t="s">
        <v>1658</v>
      </c>
      <c r="G168" s="3" t="s">
        <v>1659</v>
      </c>
      <c r="H168" s="3" t="s">
        <v>1660</v>
      </c>
      <c r="I168" s="3" t="s">
        <v>1662</v>
      </c>
      <c r="J168" s="3" t="s">
        <v>1663</v>
      </c>
      <c r="K168" s="5">
        <v>7798091266</v>
      </c>
      <c r="L168" s="13" t="s">
        <v>1664</v>
      </c>
    </row>
    <row r="169" spans="1:12" x14ac:dyDescent="0.25">
      <c r="A169" s="3">
        <v>168</v>
      </c>
      <c r="B169" s="12">
        <f t="shared" ca="1" si="4"/>
        <v>5</v>
      </c>
      <c r="C169" s="3">
        <f t="shared" ca="1" si="5"/>
        <v>926</v>
      </c>
      <c r="D169" s="1">
        <f t="shared" ca="1" si="5"/>
        <v>366</v>
      </c>
      <c r="E169" s="3" t="s">
        <v>1665</v>
      </c>
      <c r="F169" s="3" t="s">
        <v>1667</v>
      </c>
      <c r="G169" s="3" t="s">
        <v>1668</v>
      </c>
      <c r="H169" s="3" t="s">
        <v>1669</v>
      </c>
      <c r="I169" s="3" t="s">
        <v>1671</v>
      </c>
      <c r="J169" s="3" t="s">
        <v>1672</v>
      </c>
      <c r="K169" s="5">
        <v>7999053473</v>
      </c>
      <c r="L169" s="13" t="s">
        <v>1673</v>
      </c>
    </row>
    <row r="170" spans="1:12" x14ac:dyDescent="0.25">
      <c r="A170" s="3">
        <v>169</v>
      </c>
      <c r="B170" s="12">
        <f t="shared" ca="1" si="4"/>
        <v>4</v>
      </c>
      <c r="C170" s="3">
        <f t="shared" ca="1" si="5"/>
        <v>252</v>
      </c>
      <c r="D170" s="1">
        <f t="shared" ca="1" si="5"/>
        <v>979</v>
      </c>
      <c r="E170" s="3" t="s">
        <v>1674</v>
      </c>
      <c r="F170" s="3" t="s">
        <v>1676</v>
      </c>
      <c r="G170" s="3" t="s">
        <v>1677</v>
      </c>
      <c r="H170" s="3" t="s">
        <v>1678</v>
      </c>
      <c r="I170" s="3" t="s">
        <v>1681</v>
      </c>
      <c r="J170" s="3" t="s">
        <v>1682</v>
      </c>
      <c r="K170" s="5">
        <v>7978635269</v>
      </c>
      <c r="L170" s="13" t="s">
        <v>1683</v>
      </c>
    </row>
    <row r="171" spans="1:12" x14ac:dyDescent="0.25">
      <c r="A171" s="3">
        <v>170</v>
      </c>
      <c r="B171" s="12">
        <f t="shared" ca="1" si="4"/>
        <v>2</v>
      </c>
      <c r="C171" s="3">
        <f t="shared" ca="1" si="5"/>
        <v>204</v>
      </c>
      <c r="D171" s="1">
        <f t="shared" ca="1" si="5"/>
        <v>474</v>
      </c>
      <c r="E171" s="3" t="s">
        <v>1684</v>
      </c>
      <c r="F171" s="3" t="s">
        <v>1686</v>
      </c>
      <c r="G171" s="3" t="s">
        <v>1687</v>
      </c>
      <c r="H171" s="3" t="s">
        <v>1688</v>
      </c>
      <c r="I171" s="3" t="s">
        <v>1691</v>
      </c>
      <c r="J171" s="3" t="s">
        <v>1692</v>
      </c>
      <c r="K171" s="5">
        <v>7998475059</v>
      </c>
      <c r="L171" s="13" t="s">
        <v>1693</v>
      </c>
    </row>
    <row r="172" spans="1:12" x14ac:dyDescent="0.25">
      <c r="A172" s="3">
        <v>171</v>
      </c>
      <c r="B172" s="12">
        <f t="shared" ca="1" si="4"/>
        <v>4</v>
      </c>
      <c r="C172" s="3">
        <f t="shared" ca="1" si="5"/>
        <v>354</v>
      </c>
      <c r="D172" s="1">
        <f t="shared" ca="1" si="5"/>
        <v>240</v>
      </c>
      <c r="E172" s="3" t="s">
        <v>1694</v>
      </c>
      <c r="F172" s="3" t="s">
        <v>1696</v>
      </c>
      <c r="G172" s="3" t="s">
        <v>1697</v>
      </c>
      <c r="H172" s="3" t="s">
        <v>1698</v>
      </c>
      <c r="I172" s="3" t="s">
        <v>1701</v>
      </c>
      <c r="J172" s="3" t="s">
        <v>1702</v>
      </c>
      <c r="K172" s="5">
        <v>7899617785</v>
      </c>
      <c r="L172" s="13" t="s">
        <v>1703</v>
      </c>
    </row>
    <row r="173" spans="1:12" x14ac:dyDescent="0.25">
      <c r="A173" s="3">
        <v>172</v>
      </c>
      <c r="B173" s="12">
        <f t="shared" ca="1" si="4"/>
        <v>1</v>
      </c>
      <c r="C173" s="3">
        <f t="shared" ca="1" si="5"/>
        <v>868</v>
      </c>
      <c r="D173" s="1">
        <f t="shared" ca="1" si="5"/>
        <v>397</v>
      </c>
      <c r="E173" s="3" t="s">
        <v>1704</v>
      </c>
      <c r="F173" s="3" t="s">
        <v>1706</v>
      </c>
      <c r="G173" s="3" t="s">
        <v>1707</v>
      </c>
      <c r="H173" s="3" t="s">
        <v>1708</v>
      </c>
      <c r="I173" s="3" t="s">
        <v>1711</v>
      </c>
      <c r="J173" s="3" t="s">
        <v>1712</v>
      </c>
      <c r="K173" s="5">
        <v>7979806963</v>
      </c>
      <c r="L173" s="13" t="s">
        <v>1713</v>
      </c>
    </row>
    <row r="174" spans="1:12" x14ac:dyDescent="0.25">
      <c r="A174" s="3">
        <v>173</v>
      </c>
      <c r="B174" s="12">
        <f t="shared" ca="1" si="4"/>
        <v>5</v>
      </c>
      <c r="C174" s="3">
        <f t="shared" ca="1" si="5"/>
        <v>751</v>
      </c>
      <c r="D174" s="1">
        <f t="shared" ca="1" si="5"/>
        <v>299</v>
      </c>
      <c r="E174" s="3" t="s">
        <v>1714</v>
      </c>
      <c r="F174" s="3" t="s">
        <v>1716</v>
      </c>
      <c r="G174" s="3" t="s">
        <v>1717</v>
      </c>
      <c r="H174" s="3" t="s">
        <v>1718</v>
      </c>
      <c r="I174" s="3" t="s">
        <v>1720</v>
      </c>
      <c r="J174" s="3" t="s">
        <v>1721</v>
      </c>
      <c r="K174" s="5">
        <v>7899616838</v>
      </c>
      <c r="L174" s="13" t="s">
        <v>1722</v>
      </c>
    </row>
    <row r="175" spans="1:12" x14ac:dyDescent="0.25">
      <c r="A175" s="3">
        <v>174</v>
      </c>
      <c r="B175" s="12">
        <f t="shared" ca="1" si="4"/>
        <v>3</v>
      </c>
      <c r="C175" s="3">
        <f t="shared" ca="1" si="5"/>
        <v>186</v>
      </c>
      <c r="D175" s="1">
        <f t="shared" ca="1" si="5"/>
        <v>548</v>
      </c>
      <c r="E175" s="3" t="s">
        <v>1723</v>
      </c>
      <c r="F175" s="3" t="s">
        <v>1725</v>
      </c>
      <c r="G175" s="3" t="s">
        <v>1726</v>
      </c>
      <c r="H175" s="3" t="s">
        <v>1727</v>
      </c>
      <c r="I175" s="3" t="s">
        <v>1730</v>
      </c>
      <c r="J175" s="3" t="s">
        <v>1731</v>
      </c>
      <c r="K175" s="5">
        <v>7979048882</v>
      </c>
      <c r="L175" s="13" t="s">
        <v>1732</v>
      </c>
    </row>
    <row r="176" spans="1:12" x14ac:dyDescent="0.25">
      <c r="A176" s="3">
        <v>175</v>
      </c>
      <c r="B176" s="12">
        <f t="shared" ca="1" si="4"/>
        <v>1</v>
      </c>
      <c r="C176" s="3">
        <f t="shared" ca="1" si="5"/>
        <v>859</v>
      </c>
      <c r="D176" s="1">
        <f t="shared" ca="1" si="5"/>
        <v>612</v>
      </c>
      <c r="E176" s="3" t="s">
        <v>1733</v>
      </c>
      <c r="F176" s="3" t="s">
        <v>1735</v>
      </c>
      <c r="G176" s="3" t="s">
        <v>1736</v>
      </c>
      <c r="H176" s="3" t="s">
        <v>1737</v>
      </c>
      <c r="I176" s="3" t="s">
        <v>1739</v>
      </c>
      <c r="J176" s="3" t="s">
        <v>1740</v>
      </c>
      <c r="K176" s="5">
        <v>7799404423</v>
      </c>
      <c r="L176" s="13" t="s">
        <v>1741</v>
      </c>
    </row>
    <row r="177" spans="1:12" x14ac:dyDescent="0.25">
      <c r="A177" s="3">
        <v>176</v>
      </c>
      <c r="B177" s="12">
        <f t="shared" ca="1" si="4"/>
        <v>2</v>
      </c>
      <c r="C177" s="3">
        <f t="shared" ca="1" si="5"/>
        <v>632</v>
      </c>
      <c r="D177" s="1">
        <f t="shared" ca="1" si="5"/>
        <v>368</v>
      </c>
      <c r="E177" s="3" t="s">
        <v>1742</v>
      </c>
      <c r="F177" s="3" t="s">
        <v>1744</v>
      </c>
      <c r="G177" s="3" t="s">
        <v>1745</v>
      </c>
      <c r="H177" s="3" t="s">
        <v>1746</v>
      </c>
      <c r="I177" s="3" t="s">
        <v>1749</v>
      </c>
      <c r="J177" s="3" t="s">
        <v>1750</v>
      </c>
      <c r="K177" s="5">
        <v>7779657851</v>
      </c>
      <c r="L177" s="13" t="s">
        <v>1751</v>
      </c>
    </row>
    <row r="178" spans="1:12" x14ac:dyDescent="0.25">
      <c r="A178" s="3">
        <v>177</v>
      </c>
      <c r="B178" s="12">
        <f t="shared" ca="1" si="4"/>
        <v>3</v>
      </c>
      <c r="C178" s="3">
        <f t="shared" ca="1" si="5"/>
        <v>470</v>
      </c>
      <c r="D178" s="1">
        <f t="shared" ca="1" si="5"/>
        <v>302</v>
      </c>
      <c r="E178" s="3" t="s">
        <v>1752</v>
      </c>
      <c r="F178" s="3" t="s">
        <v>1754</v>
      </c>
      <c r="G178" s="3" t="s">
        <v>1755</v>
      </c>
      <c r="H178" s="3" t="s">
        <v>1756</v>
      </c>
      <c r="I178" s="3" t="s">
        <v>1759</v>
      </c>
      <c r="J178" s="3" t="s">
        <v>1760</v>
      </c>
      <c r="K178" s="5">
        <v>7799115766</v>
      </c>
      <c r="L178" s="13" t="s">
        <v>1761</v>
      </c>
    </row>
    <row r="179" spans="1:12" x14ac:dyDescent="0.25">
      <c r="A179" s="3">
        <v>178</v>
      </c>
      <c r="B179" s="12">
        <f t="shared" ca="1" si="4"/>
        <v>3</v>
      </c>
      <c r="C179" s="3">
        <f t="shared" ca="1" si="5"/>
        <v>488</v>
      </c>
      <c r="D179" s="1">
        <f t="shared" ca="1" si="5"/>
        <v>805</v>
      </c>
      <c r="E179" s="3" t="s">
        <v>1762</v>
      </c>
      <c r="F179" s="3" t="s">
        <v>1764</v>
      </c>
      <c r="G179" s="3" t="s">
        <v>1765</v>
      </c>
      <c r="H179" s="3" t="s">
        <v>1766</v>
      </c>
      <c r="I179" s="3" t="s">
        <v>1768</v>
      </c>
      <c r="J179" s="3" t="s">
        <v>1769</v>
      </c>
      <c r="K179" s="5">
        <v>7979005651</v>
      </c>
      <c r="L179" s="13" t="s">
        <v>1770</v>
      </c>
    </row>
    <row r="180" spans="1:12" x14ac:dyDescent="0.25">
      <c r="A180" s="3">
        <v>179</v>
      </c>
      <c r="B180" s="12">
        <f t="shared" ca="1" si="4"/>
        <v>5</v>
      </c>
      <c r="C180" s="3">
        <f t="shared" ca="1" si="5"/>
        <v>669</v>
      </c>
      <c r="D180" s="1">
        <f t="shared" ca="1" si="5"/>
        <v>2</v>
      </c>
      <c r="E180" s="3" t="s">
        <v>1771</v>
      </c>
      <c r="F180" s="3" t="s">
        <v>1773</v>
      </c>
      <c r="G180" s="3" t="s">
        <v>1774</v>
      </c>
      <c r="H180" s="3" t="s">
        <v>1775</v>
      </c>
      <c r="I180" s="3" t="s">
        <v>1778</v>
      </c>
      <c r="J180" s="3" t="s">
        <v>1779</v>
      </c>
      <c r="K180" s="5">
        <v>7998456008</v>
      </c>
      <c r="L180" s="13" t="s">
        <v>1780</v>
      </c>
    </row>
    <row r="181" spans="1:12" x14ac:dyDescent="0.25">
      <c r="A181" s="3">
        <v>180</v>
      </c>
      <c r="B181" s="12">
        <f t="shared" ca="1" si="4"/>
        <v>6</v>
      </c>
      <c r="C181" s="3">
        <f t="shared" ca="1" si="5"/>
        <v>615</v>
      </c>
      <c r="D181" s="1">
        <f t="shared" ca="1" si="5"/>
        <v>845</v>
      </c>
      <c r="E181" s="3" t="s">
        <v>1781</v>
      </c>
      <c r="F181" s="3" t="s">
        <v>1783</v>
      </c>
      <c r="G181" s="3" t="s">
        <v>1784</v>
      </c>
      <c r="H181" s="3" t="s">
        <v>1785</v>
      </c>
      <c r="I181" s="3" t="s">
        <v>1788</v>
      </c>
      <c r="J181" s="3" t="s">
        <v>1789</v>
      </c>
      <c r="K181" s="5">
        <v>7797180130</v>
      </c>
      <c r="L181" s="13" t="s">
        <v>1790</v>
      </c>
    </row>
    <row r="182" spans="1:12" x14ac:dyDescent="0.25">
      <c r="A182" s="3">
        <v>181</v>
      </c>
      <c r="B182" s="12">
        <f t="shared" ca="1" si="4"/>
        <v>6</v>
      </c>
      <c r="C182" s="3">
        <f t="shared" ca="1" si="5"/>
        <v>282</v>
      </c>
      <c r="D182" s="1">
        <f t="shared" ca="1" si="5"/>
        <v>306</v>
      </c>
      <c r="E182" s="3" t="s">
        <v>1791</v>
      </c>
      <c r="F182" s="3" t="s">
        <v>1793</v>
      </c>
      <c r="G182" s="3" t="s">
        <v>1794</v>
      </c>
      <c r="H182" s="3" t="s">
        <v>1795</v>
      </c>
      <c r="I182" s="3" t="s">
        <v>1798</v>
      </c>
      <c r="J182" s="3" t="s">
        <v>1799</v>
      </c>
      <c r="K182" s="5">
        <v>7899699477</v>
      </c>
      <c r="L182" s="13" t="s">
        <v>1800</v>
      </c>
    </row>
    <row r="183" spans="1:12" x14ac:dyDescent="0.25">
      <c r="A183" s="3">
        <v>182</v>
      </c>
      <c r="B183" s="12">
        <f t="shared" ca="1" si="4"/>
        <v>3</v>
      </c>
      <c r="C183" s="3">
        <f t="shared" ca="1" si="5"/>
        <v>873</v>
      </c>
      <c r="D183" s="1">
        <f t="shared" ca="1" si="5"/>
        <v>124</v>
      </c>
      <c r="E183" s="3" t="s">
        <v>1801</v>
      </c>
      <c r="F183" s="3" t="s">
        <v>1803</v>
      </c>
      <c r="G183" s="3" t="s">
        <v>1804</v>
      </c>
      <c r="H183" s="3" t="s">
        <v>1249</v>
      </c>
      <c r="I183" s="3" t="s">
        <v>1807</v>
      </c>
      <c r="J183" s="3" t="s">
        <v>1808</v>
      </c>
      <c r="K183" s="5">
        <v>7989476158</v>
      </c>
      <c r="L183" s="13" t="s">
        <v>1809</v>
      </c>
    </row>
    <row r="184" spans="1:12" x14ac:dyDescent="0.25">
      <c r="A184" s="3">
        <v>183</v>
      </c>
      <c r="B184" s="12">
        <f t="shared" ca="1" si="4"/>
        <v>1</v>
      </c>
      <c r="C184" s="3">
        <f t="shared" ca="1" si="5"/>
        <v>319</v>
      </c>
      <c r="D184" s="1">
        <f t="shared" ca="1" si="5"/>
        <v>834</v>
      </c>
      <c r="E184" s="3" t="s">
        <v>1810</v>
      </c>
      <c r="F184" s="3" t="s">
        <v>1812</v>
      </c>
      <c r="G184" s="3" t="s">
        <v>1813</v>
      </c>
      <c r="H184" s="3" t="s">
        <v>1814</v>
      </c>
      <c r="I184" s="3" t="s">
        <v>1817</v>
      </c>
      <c r="J184" s="3" t="s">
        <v>1818</v>
      </c>
      <c r="K184" s="5">
        <v>7999073976</v>
      </c>
      <c r="L184" s="13" t="s">
        <v>1819</v>
      </c>
    </row>
    <row r="185" spans="1:12" x14ac:dyDescent="0.25">
      <c r="A185" s="3">
        <v>184</v>
      </c>
      <c r="B185" s="12">
        <f t="shared" ca="1" si="4"/>
        <v>6</v>
      </c>
      <c r="C185" s="3">
        <f t="shared" ca="1" si="5"/>
        <v>48</v>
      </c>
      <c r="D185" s="1">
        <f t="shared" ca="1" si="5"/>
        <v>473</v>
      </c>
      <c r="E185" s="3" t="s">
        <v>1820</v>
      </c>
      <c r="F185" s="3" t="s">
        <v>1822</v>
      </c>
      <c r="G185" s="3" t="s">
        <v>1823</v>
      </c>
      <c r="H185" s="3" t="s">
        <v>1824</v>
      </c>
      <c r="I185" s="3" t="s">
        <v>1827</v>
      </c>
      <c r="J185" s="3" t="s">
        <v>1828</v>
      </c>
      <c r="K185" s="5">
        <v>7799436883</v>
      </c>
      <c r="L185" s="13" t="s">
        <v>30</v>
      </c>
    </row>
    <row r="186" spans="1:12" x14ac:dyDescent="0.25">
      <c r="A186" s="3">
        <v>185</v>
      </c>
      <c r="B186" s="12">
        <f t="shared" ca="1" si="4"/>
        <v>6</v>
      </c>
      <c r="C186" s="3">
        <f t="shared" ca="1" si="5"/>
        <v>649</v>
      </c>
      <c r="D186" s="1">
        <f t="shared" ca="1" si="5"/>
        <v>255</v>
      </c>
      <c r="E186" s="3" t="s">
        <v>1829</v>
      </c>
      <c r="F186" s="3" t="s">
        <v>1831</v>
      </c>
      <c r="G186" s="3" t="s">
        <v>1832</v>
      </c>
      <c r="H186" s="3" t="s">
        <v>1833</v>
      </c>
      <c r="I186" s="3" t="s">
        <v>1835</v>
      </c>
      <c r="J186" s="3" t="s">
        <v>1836</v>
      </c>
      <c r="K186" s="5">
        <v>7799835068</v>
      </c>
      <c r="L186" s="13" t="s">
        <v>1837</v>
      </c>
    </row>
    <row r="187" spans="1:12" x14ac:dyDescent="0.25">
      <c r="A187" s="3">
        <v>186</v>
      </c>
      <c r="B187" s="12">
        <f t="shared" ca="1" si="4"/>
        <v>1</v>
      </c>
      <c r="C187" s="3">
        <f t="shared" ca="1" si="5"/>
        <v>385</v>
      </c>
      <c r="D187" s="1">
        <f t="shared" ca="1" si="5"/>
        <v>189</v>
      </c>
      <c r="E187" s="3" t="s">
        <v>1838</v>
      </c>
      <c r="F187" s="3" t="s">
        <v>1840</v>
      </c>
      <c r="G187" s="3" t="s">
        <v>1841</v>
      </c>
      <c r="H187" s="3" t="s">
        <v>1842</v>
      </c>
      <c r="I187" s="3" t="s">
        <v>1845</v>
      </c>
      <c r="J187" s="3" t="s">
        <v>1846</v>
      </c>
      <c r="K187" s="5">
        <v>7879632334</v>
      </c>
      <c r="L187" s="13" t="s">
        <v>1847</v>
      </c>
    </row>
    <row r="188" spans="1:12" x14ac:dyDescent="0.25">
      <c r="A188" s="3">
        <v>187</v>
      </c>
      <c r="B188" s="12">
        <f t="shared" ca="1" si="4"/>
        <v>4</v>
      </c>
      <c r="C188" s="3">
        <f t="shared" ca="1" si="5"/>
        <v>188</v>
      </c>
      <c r="D188" s="1">
        <f t="shared" ca="1" si="5"/>
        <v>416</v>
      </c>
      <c r="E188" s="3" t="s">
        <v>1848</v>
      </c>
      <c r="F188" s="3" t="s">
        <v>1850</v>
      </c>
      <c r="G188" s="3" t="s">
        <v>1851</v>
      </c>
      <c r="H188" s="3" t="s">
        <v>1852</v>
      </c>
      <c r="I188" s="3" t="s">
        <v>156</v>
      </c>
      <c r="J188" s="3" t="s">
        <v>1855</v>
      </c>
      <c r="K188" s="5">
        <v>7979788772</v>
      </c>
      <c r="L188" s="13" t="s">
        <v>1856</v>
      </c>
    </row>
    <row r="189" spans="1:12" x14ac:dyDescent="0.25">
      <c r="A189" s="3">
        <v>188</v>
      </c>
      <c r="B189" s="12">
        <f t="shared" ca="1" si="4"/>
        <v>5</v>
      </c>
      <c r="C189" s="3">
        <f t="shared" ca="1" si="5"/>
        <v>337</v>
      </c>
      <c r="D189" s="1">
        <f t="shared" ca="1" si="5"/>
        <v>635</v>
      </c>
      <c r="E189" s="3" t="s">
        <v>1857</v>
      </c>
      <c r="F189" s="3" t="s">
        <v>1859</v>
      </c>
      <c r="G189" s="3" t="s">
        <v>1860</v>
      </c>
      <c r="H189" s="3" t="s">
        <v>1861</v>
      </c>
      <c r="I189" s="3" t="s">
        <v>1864</v>
      </c>
      <c r="J189" s="3" t="s">
        <v>1865</v>
      </c>
      <c r="K189" s="5">
        <v>7999144681</v>
      </c>
      <c r="L189" s="13" t="s">
        <v>1866</v>
      </c>
    </row>
    <row r="190" spans="1:12" x14ac:dyDescent="0.25">
      <c r="A190" s="3">
        <v>189</v>
      </c>
      <c r="B190" s="12">
        <f t="shared" ca="1" si="4"/>
        <v>5</v>
      </c>
      <c r="C190" s="3">
        <f t="shared" ca="1" si="5"/>
        <v>745</v>
      </c>
      <c r="D190" s="1">
        <f t="shared" ca="1" si="5"/>
        <v>629</v>
      </c>
      <c r="E190" s="3" t="s">
        <v>1867</v>
      </c>
      <c r="F190" s="3" t="s">
        <v>1868</v>
      </c>
      <c r="G190" s="3" t="s">
        <v>1869</v>
      </c>
      <c r="H190" s="3" t="s">
        <v>1870</v>
      </c>
      <c r="I190" s="3" t="s">
        <v>1872</v>
      </c>
      <c r="J190" s="3" t="s">
        <v>1873</v>
      </c>
      <c r="K190" s="5">
        <v>7889207914</v>
      </c>
      <c r="L190" s="13" t="s">
        <v>1874</v>
      </c>
    </row>
    <row r="191" spans="1:12" x14ac:dyDescent="0.25">
      <c r="A191" s="3">
        <v>190</v>
      </c>
      <c r="B191" s="12">
        <f t="shared" ca="1" si="4"/>
        <v>6</v>
      </c>
      <c r="C191" s="3">
        <f t="shared" ca="1" si="5"/>
        <v>686</v>
      </c>
      <c r="D191" s="1">
        <f t="shared" ca="1" si="5"/>
        <v>721</v>
      </c>
      <c r="E191" s="3" t="s">
        <v>1875</v>
      </c>
      <c r="F191" s="3" t="s">
        <v>1877</v>
      </c>
      <c r="G191" s="3" t="s">
        <v>1878</v>
      </c>
      <c r="H191" s="3" t="s">
        <v>1879</v>
      </c>
      <c r="I191" s="3" t="s">
        <v>1881</v>
      </c>
      <c r="J191" s="3" t="s">
        <v>1882</v>
      </c>
      <c r="K191" s="5">
        <v>7979617546</v>
      </c>
      <c r="L191" s="13" t="s">
        <v>1883</v>
      </c>
    </row>
    <row r="192" spans="1:12" x14ac:dyDescent="0.25">
      <c r="A192" s="3">
        <v>191</v>
      </c>
      <c r="B192" s="12">
        <f t="shared" ca="1" si="4"/>
        <v>3</v>
      </c>
      <c r="C192" s="3">
        <f t="shared" ca="1" si="5"/>
        <v>889</v>
      </c>
      <c r="D192" s="1">
        <f t="shared" ca="1" si="5"/>
        <v>332</v>
      </c>
      <c r="E192" s="3" t="s">
        <v>1884</v>
      </c>
      <c r="F192" s="3" t="s">
        <v>1886</v>
      </c>
      <c r="G192" s="3" t="s">
        <v>1887</v>
      </c>
      <c r="H192" s="3" t="s">
        <v>1888</v>
      </c>
      <c r="I192" s="3" t="s">
        <v>1891</v>
      </c>
      <c r="J192" s="3" t="s">
        <v>1892</v>
      </c>
      <c r="K192" s="5">
        <v>7998741877</v>
      </c>
      <c r="L192" s="13" t="s">
        <v>1893</v>
      </c>
    </row>
    <row r="193" spans="1:12" x14ac:dyDescent="0.25">
      <c r="A193" s="3">
        <v>192</v>
      </c>
      <c r="B193" s="12">
        <f t="shared" ca="1" si="4"/>
        <v>2</v>
      </c>
      <c r="C193" s="3">
        <f t="shared" ca="1" si="5"/>
        <v>341</v>
      </c>
      <c r="D193" s="1">
        <f t="shared" ca="1" si="5"/>
        <v>304</v>
      </c>
      <c r="E193" s="3" t="s">
        <v>1894</v>
      </c>
      <c r="F193" s="3" t="s">
        <v>1896</v>
      </c>
      <c r="G193" s="3" t="s">
        <v>1897</v>
      </c>
      <c r="H193" s="3" t="s">
        <v>1898</v>
      </c>
      <c r="I193" s="3" t="s">
        <v>1900</v>
      </c>
      <c r="J193" s="3" t="s">
        <v>1901</v>
      </c>
      <c r="K193" s="5">
        <v>7788865476</v>
      </c>
      <c r="L193" s="13" t="s">
        <v>1902</v>
      </c>
    </row>
    <row r="194" spans="1:12" x14ac:dyDescent="0.25">
      <c r="A194" s="3">
        <v>193</v>
      </c>
      <c r="B194" s="12">
        <f t="shared" ca="1" si="4"/>
        <v>3</v>
      </c>
      <c r="C194" s="3">
        <f t="shared" ca="1" si="5"/>
        <v>782</v>
      </c>
      <c r="D194" s="1">
        <f t="shared" ca="1" si="5"/>
        <v>594</v>
      </c>
      <c r="E194" s="3" t="s">
        <v>1903</v>
      </c>
      <c r="F194" s="3" t="s">
        <v>1905</v>
      </c>
      <c r="G194" s="3" t="s">
        <v>1906</v>
      </c>
      <c r="H194" s="3" t="s">
        <v>1907</v>
      </c>
      <c r="I194" s="3" t="s">
        <v>1909</v>
      </c>
      <c r="J194" s="3" t="s">
        <v>1910</v>
      </c>
      <c r="K194" s="5">
        <v>7789086592</v>
      </c>
      <c r="L194" s="13" t="s">
        <v>1911</v>
      </c>
    </row>
    <row r="195" spans="1:12" x14ac:dyDescent="0.25">
      <c r="A195" s="3">
        <v>194</v>
      </c>
      <c r="B195" s="12">
        <f t="shared" ref="B195:B258" ca="1" si="6">RANDBETWEEN(1,6)</f>
        <v>3</v>
      </c>
      <c r="C195" s="3">
        <f t="shared" ref="C195:D258" ca="1" si="7">RANDBETWEEN(1,1000)</f>
        <v>692</v>
      </c>
      <c r="D195" s="1">
        <f t="shared" ca="1" si="7"/>
        <v>379</v>
      </c>
      <c r="E195" s="3" t="s">
        <v>1912</v>
      </c>
      <c r="F195" s="3" t="s">
        <v>1914</v>
      </c>
      <c r="G195" s="3" t="s">
        <v>1915</v>
      </c>
      <c r="H195" s="3" t="s">
        <v>1916</v>
      </c>
      <c r="I195" s="3" t="s">
        <v>1919</v>
      </c>
      <c r="J195" s="3" t="s">
        <v>1920</v>
      </c>
      <c r="K195" s="5">
        <v>7977777689</v>
      </c>
      <c r="L195" s="13" t="s">
        <v>1921</v>
      </c>
    </row>
    <row r="196" spans="1:12" x14ac:dyDescent="0.25">
      <c r="A196" s="3">
        <v>195</v>
      </c>
      <c r="B196" s="12">
        <f t="shared" ca="1" si="6"/>
        <v>6</v>
      </c>
      <c r="C196" s="3">
        <f t="shared" ca="1" si="7"/>
        <v>977</v>
      </c>
      <c r="D196" s="1">
        <f t="shared" ca="1" si="7"/>
        <v>130</v>
      </c>
      <c r="E196" s="3" t="s">
        <v>1922</v>
      </c>
      <c r="F196" s="3" t="s">
        <v>1924</v>
      </c>
      <c r="G196" s="3" t="s">
        <v>1925</v>
      </c>
      <c r="H196" s="3" t="s">
        <v>1926</v>
      </c>
      <c r="I196" s="3" t="s">
        <v>1929</v>
      </c>
      <c r="J196" s="3" t="s">
        <v>1930</v>
      </c>
      <c r="K196" s="5">
        <v>7877557316</v>
      </c>
      <c r="L196" s="13" t="s">
        <v>1931</v>
      </c>
    </row>
    <row r="197" spans="1:12" x14ac:dyDescent="0.25">
      <c r="A197" s="3">
        <v>196</v>
      </c>
      <c r="B197" s="12">
        <f t="shared" ca="1" si="6"/>
        <v>5</v>
      </c>
      <c r="C197" s="3">
        <f t="shared" ca="1" si="7"/>
        <v>864</v>
      </c>
      <c r="D197" s="1">
        <f t="shared" ca="1" si="7"/>
        <v>828</v>
      </c>
      <c r="E197" s="3" t="s">
        <v>1932</v>
      </c>
      <c r="F197" s="3" t="s">
        <v>1934</v>
      </c>
      <c r="G197" s="3" t="s">
        <v>1935</v>
      </c>
      <c r="H197" s="3" t="s">
        <v>1936</v>
      </c>
      <c r="I197" s="3" t="s">
        <v>1939</v>
      </c>
      <c r="J197" s="3" t="s">
        <v>1940</v>
      </c>
      <c r="K197" s="5">
        <v>7779500317</v>
      </c>
      <c r="L197" s="13" t="s">
        <v>1941</v>
      </c>
    </row>
    <row r="198" spans="1:12" x14ac:dyDescent="0.25">
      <c r="A198" s="3">
        <v>197</v>
      </c>
      <c r="B198" s="12">
        <f t="shared" ca="1" si="6"/>
        <v>6</v>
      </c>
      <c r="C198" s="3">
        <f t="shared" ca="1" si="7"/>
        <v>11</v>
      </c>
      <c r="D198" s="1">
        <f t="shared" ca="1" si="7"/>
        <v>573</v>
      </c>
      <c r="E198" s="3" t="s">
        <v>1942</v>
      </c>
      <c r="F198" s="3" t="s">
        <v>1944</v>
      </c>
      <c r="G198" s="3" t="s">
        <v>1945</v>
      </c>
      <c r="H198" s="3" t="s">
        <v>1946</v>
      </c>
      <c r="I198" s="3" t="s">
        <v>1948</v>
      </c>
      <c r="J198" s="3" t="s">
        <v>1949</v>
      </c>
      <c r="K198" s="5">
        <v>7979153314</v>
      </c>
      <c r="L198" s="13" t="s">
        <v>1950</v>
      </c>
    </row>
    <row r="199" spans="1:12" x14ac:dyDescent="0.25">
      <c r="A199" s="3">
        <v>198</v>
      </c>
      <c r="B199" s="12">
        <f t="shared" ca="1" si="6"/>
        <v>3</v>
      </c>
      <c r="C199" s="3">
        <f t="shared" ca="1" si="7"/>
        <v>394</v>
      </c>
      <c r="D199" s="1">
        <f t="shared" ca="1" si="7"/>
        <v>929</v>
      </c>
      <c r="E199" s="3" t="s">
        <v>1951</v>
      </c>
      <c r="F199" s="3" t="s">
        <v>1953</v>
      </c>
      <c r="G199" s="3" t="s">
        <v>1954</v>
      </c>
      <c r="H199" s="3" t="s">
        <v>1955</v>
      </c>
      <c r="I199" s="3" t="s">
        <v>1959</v>
      </c>
      <c r="J199" s="3" t="s">
        <v>1960</v>
      </c>
      <c r="K199" s="5">
        <v>7999563248</v>
      </c>
      <c r="L199" s="13" t="s">
        <v>1961</v>
      </c>
    </row>
    <row r="200" spans="1:12" x14ac:dyDescent="0.25">
      <c r="A200" s="3">
        <v>199</v>
      </c>
      <c r="B200" s="12">
        <f t="shared" ca="1" si="6"/>
        <v>4</v>
      </c>
      <c r="C200" s="3">
        <f t="shared" ca="1" si="7"/>
        <v>367</v>
      </c>
      <c r="D200" s="1">
        <f t="shared" ca="1" si="7"/>
        <v>303</v>
      </c>
      <c r="E200" s="3" t="s">
        <v>1962</v>
      </c>
      <c r="F200" s="3" t="s">
        <v>1964</v>
      </c>
      <c r="G200" s="3" t="s">
        <v>1965</v>
      </c>
      <c r="H200" s="3" t="s">
        <v>1966</v>
      </c>
      <c r="I200" s="3" t="s">
        <v>1968</v>
      </c>
      <c r="J200" s="3" t="s">
        <v>1969</v>
      </c>
      <c r="K200" s="5">
        <v>7999577803</v>
      </c>
      <c r="L200" s="13" t="s">
        <v>1970</v>
      </c>
    </row>
    <row r="201" spans="1:12" x14ac:dyDescent="0.25">
      <c r="A201" s="3">
        <v>200</v>
      </c>
      <c r="B201" s="12">
        <f t="shared" ca="1" si="6"/>
        <v>1</v>
      </c>
      <c r="C201" s="3">
        <f t="shared" ca="1" si="7"/>
        <v>991</v>
      </c>
      <c r="D201" s="1">
        <f t="shared" ca="1" si="7"/>
        <v>205</v>
      </c>
      <c r="E201" s="3" t="s">
        <v>1971</v>
      </c>
      <c r="F201" s="3" t="s">
        <v>1973</v>
      </c>
      <c r="G201" s="3" t="s">
        <v>1974</v>
      </c>
      <c r="H201" s="3" t="s">
        <v>1261</v>
      </c>
      <c r="I201" s="3" t="s">
        <v>1977</v>
      </c>
      <c r="J201" s="3" t="s">
        <v>1978</v>
      </c>
      <c r="K201" s="5">
        <v>7999071225</v>
      </c>
      <c r="L201" s="13" t="s">
        <v>1979</v>
      </c>
    </row>
    <row r="202" spans="1:12" x14ac:dyDescent="0.25">
      <c r="A202" s="3">
        <v>201</v>
      </c>
      <c r="B202" s="12">
        <f t="shared" ca="1" si="6"/>
        <v>4</v>
      </c>
      <c r="C202" s="3">
        <f t="shared" ca="1" si="7"/>
        <v>497</v>
      </c>
      <c r="D202" s="1">
        <f t="shared" ca="1" si="7"/>
        <v>852</v>
      </c>
      <c r="E202" s="3" t="s">
        <v>1980</v>
      </c>
      <c r="F202" s="3" t="s">
        <v>1982</v>
      </c>
      <c r="G202" s="3" t="s">
        <v>1983</v>
      </c>
      <c r="H202" s="3" t="s">
        <v>1984</v>
      </c>
      <c r="I202" s="3" t="s">
        <v>1987</v>
      </c>
      <c r="J202" s="3" t="s">
        <v>1988</v>
      </c>
      <c r="K202" s="5">
        <v>7889281891</v>
      </c>
      <c r="L202" s="13" t="s">
        <v>1989</v>
      </c>
    </row>
    <row r="203" spans="1:12" x14ac:dyDescent="0.25">
      <c r="A203" s="3">
        <v>202</v>
      </c>
      <c r="B203" s="12">
        <f t="shared" ca="1" si="6"/>
        <v>3</v>
      </c>
      <c r="C203" s="3">
        <f t="shared" ca="1" si="7"/>
        <v>665</v>
      </c>
      <c r="D203" s="1">
        <f t="shared" ca="1" si="7"/>
        <v>565</v>
      </c>
      <c r="E203" s="3" t="s">
        <v>1990</v>
      </c>
      <c r="F203" s="3" t="s">
        <v>1992</v>
      </c>
      <c r="G203" s="3" t="s">
        <v>1993</v>
      </c>
      <c r="H203" s="3" t="s">
        <v>1994</v>
      </c>
      <c r="I203" s="3" t="s">
        <v>1997</v>
      </c>
      <c r="J203" s="3" t="s">
        <v>1998</v>
      </c>
      <c r="K203" s="5">
        <v>7998679450</v>
      </c>
      <c r="L203" s="13" t="s">
        <v>1999</v>
      </c>
    </row>
    <row r="204" spans="1:12" x14ac:dyDescent="0.25">
      <c r="A204" s="3">
        <v>203</v>
      </c>
      <c r="B204" s="12">
        <f t="shared" ca="1" si="6"/>
        <v>2</v>
      </c>
      <c r="C204" s="3">
        <f t="shared" ca="1" si="7"/>
        <v>439</v>
      </c>
      <c r="D204" s="1">
        <f t="shared" ca="1" si="7"/>
        <v>314</v>
      </c>
      <c r="E204" s="3" t="s">
        <v>2000</v>
      </c>
      <c r="F204" s="3" t="s">
        <v>2002</v>
      </c>
      <c r="G204" s="3" t="s">
        <v>2003</v>
      </c>
      <c r="H204" s="3" t="s">
        <v>2004</v>
      </c>
      <c r="I204" s="3" t="s">
        <v>2007</v>
      </c>
      <c r="J204" s="3" t="s">
        <v>2008</v>
      </c>
      <c r="K204" s="5">
        <v>7989676318</v>
      </c>
      <c r="L204" s="13" t="s">
        <v>2009</v>
      </c>
    </row>
    <row r="205" spans="1:12" x14ac:dyDescent="0.25">
      <c r="A205" s="3">
        <v>204</v>
      </c>
      <c r="B205" s="12">
        <f t="shared" ca="1" si="6"/>
        <v>6</v>
      </c>
      <c r="C205" s="3">
        <f t="shared" ca="1" si="7"/>
        <v>400</v>
      </c>
      <c r="D205" s="1">
        <f t="shared" ca="1" si="7"/>
        <v>797</v>
      </c>
      <c r="E205" s="3" t="s">
        <v>2010</v>
      </c>
      <c r="F205" s="3" t="s">
        <v>2012</v>
      </c>
      <c r="G205" s="3" t="s">
        <v>2013</v>
      </c>
      <c r="H205" s="3" t="s">
        <v>2014</v>
      </c>
      <c r="I205" s="3" t="s">
        <v>2016</v>
      </c>
      <c r="J205" s="3" t="s">
        <v>2017</v>
      </c>
      <c r="K205" s="5">
        <v>7899500828</v>
      </c>
      <c r="L205" s="13" t="s">
        <v>2018</v>
      </c>
    </row>
    <row r="206" spans="1:12" x14ac:dyDescent="0.25">
      <c r="A206" s="3">
        <v>205</v>
      </c>
      <c r="B206" s="12">
        <f t="shared" ca="1" si="6"/>
        <v>4</v>
      </c>
      <c r="C206" s="3">
        <f t="shared" ca="1" si="7"/>
        <v>632</v>
      </c>
      <c r="D206" s="1">
        <f t="shared" ca="1" si="7"/>
        <v>447</v>
      </c>
      <c r="E206" s="3" t="s">
        <v>2019</v>
      </c>
      <c r="F206" s="3" t="s">
        <v>2021</v>
      </c>
      <c r="G206" s="3" t="s">
        <v>2022</v>
      </c>
      <c r="H206" s="3" t="s">
        <v>2023</v>
      </c>
      <c r="I206" s="3" t="s">
        <v>2025</v>
      </c>
      <c r="J206" s="3" t="s">
        <v>2026</v>
      </c>
      <c r="K206" s="5">
        <v>7887131408</v>
      </c>
      <c r="L206" s="13" t="s">
        <v>2027</v>
      </c>
    </row>
    <row r="207" spans="1:12" x14ac:dyDescent="0.25">
      <c r="A207" s="3">
        <v>206</v>
      </c>
      <c r="B207" s="12">
        <f t="shared" ca="1" si="6"/>
        <v>2</v>
      </c>
      <c r="C207" s="3">
        <f t="shared" ca="1" si="7"/>
        <v>826</v>
      </c>
      <c r="D207" s="1">
        <f t="shared" ca="1" si="7"/>
        <v>265</v>
      </c>
      <c r="E207" s="3" t="s">
        <v>2028</v>
      </c>
      <c r="F207" s="3" t="s">
        <v>1859</v>
      </c>
      <c r="G207" s="3" t="s">
        <v>2030</v>
      </c>
      <c r="H207" s="3" t="s">
        <v>2031</v>
      </c>
      <c r="I207" s="3" t="s">
        <v>2034</v>
      </c>
      <c r="J207" s="3" t="s">
        <v>2035</v>
      </c>
      <c r="K207" s="5">
        <v>7999470873</v>
      </c>
      <c r="L207" s="13" t="s">
        <v>2036</v>
      </c>
    </row>
    <row r="208" spans="1:12" x14ac:dyDescent="0.25">
      <c r="A208" s="3">
        <v>207</v>
      </c>
      <c r="B208" s="12">
        <f t="shared" ca="1" si="6"/>
        <v>1</v>
      </c>
      <c r="C208" s="3">
        <f t="shared" ca="1" si="7"/>
        <v>281</v>
      </c>
      <c r="D208" s="1">
        <f t="shared" ca="1" si="7"/>
        <v>42</v>
      </c>
      <c r="E208" s="3" t="s">
        <v>2037</v>
      </c>
      <c r="F208" s="3" t="s">
        <v>2039</v>
      </c>
      <c r="G208" s="3" t="s">
        <v>2040</v>
      </c>
      <c r="H208" s="3" t="s">
        <v>2041</v>
      </c>
      <c r="I208" s="3" t="s">
        <v>2044</v>
      </c>
      <c r="J208" s="3" t="s">
        <v>2045</v>
      </c>
      <c r="K208" s="5">
        <v>7798221922</v>
      </c>
      <c r="L208" s="13" t="s">
        <v>2046</v>
      </c>
    </row>
    <row r="209" spans="1:12" x14ac:dyDescent="0.25">
      <c r="A209" s="3">
        <v>208</v>
      </c>
      <c r="B209" s="12">
        <f t="shared" ca="1" si="6"/>
        <v>4</v>
      </c>
      <c r="C209" s="3">
        <f t="shared" ca="1" si="7"/>
        <v>826</v>
      </c>
      <c r="D209" s="1">
        <f t="shared" ca="1" si="7"/>
        <v>801</v>
      </c>
      <c r="E209" s="3" t="s">
        <v>2047</v>
      </c>
      <c r="F209" s="3" t="s">
        <v>2049</v>
      </c>
      <c r="G209" s="3" t="s">
        <v>2050</v>
      </c>
      <c r="H209" s="3" t="s">
        <v>2051</v>
      </c>
      <c r="I209" s="3" t="s">
        <v>2054</v>
      </c>
      <c r="J209" s="3" t="s">
        <v>2055</v>
      </c>
      <c r="K209" s="5">
        <v>7979288239</v>
      </c>
      <c r="L209" s="13" t="s">
        <v>2056</v>
      </c>
    </row>
    <row r="210" spans="1:12" x14ac:dyDescent="0.25">
      <c r="A210" s="3">
        <v>209</v>
      </c>
      <c r="B210" s="12">
        <f t="shared" ca="1" si="6"/>
        <v>2</v>
      </c>
      <c r="C210" s="3">
        <f t="shared" ca="1" si="7"/>
        <v>249</v>
      </c>
      <c r="D210" s="1">
        <f t="shared" ca="1" si="7"/>
        <v>694</v>
      </c>
      <c r="E210" s="3" t="s">
        <v>2057</v>
      </c>
      <c r="F210" s="3" t="s">
        <v>2058</v>
      </c>
      <c r="G210" s="3" t="s">
        <v>2059</v>
      </c>
      <c r="H210" s="3" t="s">
        <v>2060</v>
      </c>
      <c r="I210" s="3" t="s">
        <v>2063</v>
      </c>
      <c r="J210" s="3" t="s">
        <v>2064</v>
      </c>
      <c r="K210" s="5">
        <v>7789792515</v>
      </c>
      <c r="L210" s="13" t="s">
        <v>2065</v>
      </c>
    </row>
    <row r="211" spans="1:12" x14ac:dyDescent="0.25">
      <c r="A211" s="3">
        <v>210</v>
      </c>
      <c r="B211" s="12">
        <f t="shared" ca="1" si="6"/>
        <v>4</v>
      </c>
      <c r="C211" s="3">
        <f t="shared" ca="1" si="7"/>
        <v>418</v>
      </c>
      <c r="D211" s="1">
        <f t="shared" ca="1" si="7"/>
        <v>726</v>
      </c>
      <c r="E211" s="3" t="s">
        <v>2066</v>
      </c>
      <c r="F211" s="3" t="s">
        <v>2068</v>
      </c>
      <c r="G211" s="3" t="s">
        <v>2069</v>
      </c>
      <c r="H211" s="3" t="s">
        <v>2070</v>
      </c>
      <c r="I211" s="3" t="s">
        <v>2072</v>
      </c>
      <c r="J211" s="3" t="s">
        <v>2073</v>
      </c>
      <c r="K211" s="5">
        <v>7778539898</v>
      </c>
      <c r="L211" s="13" t="s">
        <v>2074</v>
      </c>
    </row>
    <row r="212" spans="1:12" x14ac:dyDescent="0.25">
      <c r="A212" s="3">
        <v>211</v>
      </c>
      <c r="B212" s="12">
        <f t="shared" ca="1" si="6"/>
        <v>6</v>
      </c>
      <c r="C212" s="3">
        <f t="shared" ca="1" si="7"/>
        <v>702</v>
      </c>
      <c r="D212" s="1">
        <f t="shared" ca="1" si="7"/>
        <v>569</v>
      </c>
      <c r="E212" s="3" t="s">
        <v>2075</v>
      </c>
      <c r="F212" s="3" t="s">
        <v>2077</v>
      </c>
      <c r="G212" s="3" t="s">
        <v>2078</v>
      </c>
      <c r="H212" s="3" t="s">
        <v>2079</v>
      </c>
      <c r="I212" s="3" t="s">
        <v>2082</v>
      </c>
      <c r="J212" s="3" t="s">
        <v>2083</v>
      </c>
      <c r="K212" s="5">
        <v>7898328547</v>
      </c>
      <c r="L212" s="13" t="s">
        <v>2084</v>
      </c>
    </row>
    <row r="213" spans="1:12" x14ac:dyDescent="0.25">
      <c r="A213" s="3">
        <v>212</v>
      </c>
      <c r="B213" s="12">
        <f t="shared" ca="1" si="6"/>
        <v>6</v>
      </c>
      <c r="C213" s="3">
        <f t="shared" ca="1" si="7"/>
        <v>30</v>
      </c>
      <c r="D213" s="1">
        <f t="shared" ca="1" si="7"/>
        <v>614</v>
      </c>
      <c r="E213" s="3" t="s">
        <v>2085</v>
      </c>
      <c r="F213" s="3" t="s">
        <v>2087</v>
      </c>
      <c r="G213" s="3" t="s">
        <v>2088</v>
      </c>
      <c r="H213" s="3" t="s">
        <v>2089</v>
      </c>
      <c r="I213" s="3" t="s">
        <v>2091</v>
      </c>
      <c r="J213" s="3" t="s">
        <v>2092</v>
      </c>
      <c r="K213" s="5">
        <v>7989618526</v>
      </c>
      <c r="L213" s="13" t="s">
        <v>2093</v>
      </c>
    </row>
    <row r="214" spans="1:12" x14ac:dyDescent="0.25">
      <c r="A214" s="3">
        <v>213</v>
      </c>
      <c r="B214" s="12">
        <f t="shared" ca="1" si="6"/>
        <v>4</v>
      </c>
      <c r="C214" s="3">
        <f t="shared" ca="1" si="7"/>
        <v>849</v>
      </c>
      <c r="D214" s="1">
        <f t="shared" ca="1" si="7"/>
        <v>318</v>
      </c>
      <c r="E214" s="3" t="s">
        <v>2094</v>
      </c>
      <c r="F214" s="3" t="s">
        <v>2096</v>
      </c>
      <c r="G214" s="3" t="s">
        <v>2097</v>
      </c>
      <c r="H214" s="3" t="s">
        <v>2098</v>
      </c>
      <c r="I214" s="3" t="s">
        <v>2100</v>
      </c>
      <c r="J214" s="3" t="s">
        <v>2101</v>
      </c>
      <c r="K214" s="5">
        <v>7897382381</v>
      </c>
      <c r="L214" s="13" t="s">
        <v>2102</v>
      </c>
    </row>
    <row r="215" spans="1:12" x14ac:dyDescent="0.25">
      <c r="A215" s="3">
        <v>214</v>
      </c>
      <c r="B215" s="12">
        <f t="shared" ca="1" si="6"/>
        <v>2</v>
      </c>
      <c r="C215" s="3">
        <f t="shared" ca="1" si="7"/>
        <v>955</v>
      </c>
      <c r="D215" s="1">
        <f t="shared" ca="1" si="7"/>
        <v>106</v>
      </c>
      <c r="E215" s="3" t="s">
        <v>2103</v>
      </c>
      <c r="F215" s="3" t="s">
        <v>2105</v>
      </c>
      <c r="G215" s="3" t="s">
        <v>2106</v>
      </c>
      <c r="H215" s="3" t="s">
        <v>2107</v>
      </c>
      <c r="I215" s="3" t="s">
        <v>1272</v>
      </c>
      <c r="J215" s="3" t="s">
        <v>2110</v>
      </c>
      <c r="K215" s="5">
        <v>7979803306</v>
      </c>
      <c r="L215" s="13" t="s">
        <v>2111</v>
      </c>
    </row>
    <row r="216" spans="1:12" x14ac:dyDescent="0.25">
      <c r="A216" s="3">
        <v>215</v>
      </c>
      <c r="B216" s="12">
        <f t="shared" ca="1" si="6"/>
        <v>6</v>
      </c>
      <c r="C216" s="3">
        <f t="shared" ca="1" si="7"/>
        <v>32</v>
      </c>
      <c r="D216" s="1">
        <f t="shared" ca="1" si="7"/>
        <v>811</v>
      </c>
      <c r="E216" s="3" t="s">
        <v>2112</v>
      </c>
      <c r="F216" s="3" t="s">
        <v>2114</v>
      </c>
      <c r="G216" s="3" t="s">
        <v>2115</v>
      </c>
      <c r="H216" s="3" t="s">
        <v>2116</v>
      </c>
      <c r="I216" s="3" t="s">
        <v>2118</v>
      </c>
      <c r="J216" s="3" t="s">
        <v>2119</v>
      </c>
      <c r="K216" s="5">
        <v>7787540160</v>
      </c>
      <c r="L216" s="13" t="s">
        <v>2120</v>
      </c>
    </row>
    <row r="217" spans="1:12" x14ac:dyDescent="0.25">
      <c r="A217" s="3">
        <v>216</v>
      </c>
      <c r="B217" s="12">
        <f t="shared" ca="1" si="6"/>
        <v>3</v>
      </c>
      <c r="C217" s="3">
        <f t="shared" ca="1" si="7"/>
        <v>102</v>
      </c>
      <c r="D217" s="1">
        <f t="shared" ca="1" si="7"/>
        <v>219</v>
      </c>
      <c r="E217" s="3" t="s">
        <v>2121</v>
      </c>
      <c r="F217" s="3" t="s">
        <v>2122</v>
      </c>
      <c r="G217" s="3" t="s">
        <v>772</v>
      </c>
      <c r="H217" s="3" t="s">
        <v>2123</v>
      </c>
      <c r="I217" s="3" t="s">
        <v>2126</v>
      </c>
      <c r="J217" s="3" t="s">
        <v>2127</v>
      </c>
      <c r="K217" s="5">
        <v>7899606424</v>
      </c>
      <c r="L217" s="13" t="s">
        <v>2128</v>
      </c>
    </row>
    <row r="218" spans="1:12" x14ac:dyDescent="0.25">
      <c r="A218" s="3">
        <v>217</v>
      </c>
      <c r="B218" s="12">
        <f t="shared" ca="1" si="6"/>
        <v>4</v>
      </c>
      <c r="C218" s="3">
        <f t="shared" ca="1" si="7"/>
        <v>561</v>
      </c>
      <c r="D218" s="1">
        <f t="shared" ca="1" si="7"/>
        <v>246</v>
      </c>
      <c r="E218" s="3" t="s">
        <v>2129</v>
      </c>
      <c r="F218" s="3" t="s">
        <v>2131</v>
      </c>
      <c r="G218" s="3" t="s">
        <v>2132</v>
      </c>
      <c r="H218" s="3" t="s">
        <v>2133</v>
      </c>
      <c r="I218" s="3" t="s">
        <v>2136</v>
      </c>
      <c r="J218" s="3" t="s">
        <v>2137</v>
      </c>
      <c r="K218" s="5">
        <v>7997407220</v>
      </c>
      <c r="L218" s="13" t="s">
        <v>2138</v>
      </c>
    </row>
    <row r="219" spans="1:12" x14ac:dyDescent="0.25">
      <c r="A219" s="3">
        <v>218</v>
      </c>
      <c r="B219" s="12">
        <f t="shared" ca="1" si="6"/>
        <v>3</v>
      </c>
      <c r="C219" s="3">
        <f t="shared" ca="1" si="7"/>
        <v>356</v>
      </c>
      <c r="D219" s="1">
        <f t="shared" ca="1" si="7"/>
        <v>467</v>
      </c>
      <c r="E219" s="3" t="s">
        <v>2139</v>
      </c>
      <c r="F219" s="3" t="s">
        <v>2141</v>
      </c>
      <c r="G219" s="3" t="s">
        <v>2142</v>
      </c>
      <c r="H219" s="3" t="s">
        <v>2143</v>
      </c>
      <c r="I219" s="3" t="s">
        <v>2146</v>
      </c>
      <c r="J219" s="3" t="s">
        <v>2147</v>
      </c>
      <c r="K219" s="5">
        <v>7987266187</v>
      </c>
      <c r="L219" s="13" t="s">
        <v>2148</v>
      </c>
    </row>
    <row r="220" spans="1:12" x14ac:dyDescent="0.25">
      <c r="A220" s="3">
        <v>219</v>
      </c>
      <c r="B220" s="12">
        <f t="shared" ca="1" si="6"/>
        <v>6</v>
      </c>
      <c r="C220" s="3">
        <f t="shared" ca="1" si="7"/>
        <v>866</v>
      </c>
      <c r="D220" s="1">
        <f t="shared" ca="1" si="7"/>
        <v>659</v>
      </c>
      <c r="E220" s="3" t="s">
        <v>2149</v>
      </c>
      <c r="F220" s="3" t="s">
        <v>2151</v>
      </c>
      <c r="G220" s="3" t="s">
        <v>2152</v>
      </c>
      <c r="H220" s="3" t="s">
        <v>2153</v>
      </c>
      <c r="I220" s="3" t="s">
        <v>2156</v>
      </c>
      <c r="J220" s="3" t="s">
        <v>2157</v>
      </c>
      <c r="K220" s="5">
        <v>7898147547</v>
      </c>
      <c r="L220" s="13" t="s">
        <v>2158</v>
      </c>
    </row>
    <row r="221" spans="1:12" x14ac:dyDescent="0.25">
      <c r="A221" s="3">
        <v>220</v>
      </c>
      <c r="B221" s="12">
        <f t="shared" ca="1" si="6"/>
        <v>3</v>
      </c>
      <c r="C221" s="3">
        <f t="shared" ca="1" si="7"/>
        <v>709</v>
      </c>
      <c r="D221" s="1">
        <f t="shared" ca="1" si="7"/>
        <v>547</v>
      </c>
      <c r="E221" s="3" t="s">
        <v>2159</v>
      </c>
      <c r="F221" s="3" t="s">
        <v>2161</v>
      </c>
      <c r="G221" s="3" t="s">
        <v>2162</v>
      </c>
      <c r="H221" s="3" t="s">
        <v>2163</v>
      </c>
      <c r="I221" s="3" t="s">
        <v>2166</v>
      </c>
      <c r="J221" s="3" t="s">
        <v>2167</v>
      </c>
      <c r="K221" s="5">
        <v>7899175437</v>
      </c>
      <c r="L221" s="13" t="s">
        <v>2168</v>
      </c>
    </row>
    <row r="222" spans="1:12" x14ac:dyDescent="0.25">
      <c r="A222" s="3">
        <v>221</v>
      </c>
      <c r="B222" s="12">
        <f t="shared" ca="1" si="6"/>
        <v>6</v>
      </c>
      <c r="C222" s="3">
        <f t="shared" ca="1" si="7"/>
        <v>373</v>
      </c>
      <c r="D222" s="1">
        <f t="shared" ca="1" si="7"/>
        <v>406</v>
      </c>
      <c r="E222" s="3" t="s">
        <v>2169</v>
      </c>
      <c r="F222" s="3" t="s">
        <v>2171</v>
      </c>
      <c r="G222" s="3" t="s">
        <v>2172</v>
      </c>
      <c r="H222" s="3" t="s">
        <v>2173</v>
      </c>
      <c r="I222" s="3" t="s">
        <v>2175</v>
      </c>
      <c r="J222" s="3" t="s">
        <v>2176</v>
      </c>
      <c r="K222" s="5">
        <v>7999649114</v>
      </c>
      <c r="L222" s="13" t="s">
        <v>2177</v>
      </c>
    </row>
    <row r="223" spans="1:12" x14ac:dyDescent="0.25">
      <c r="A223" s="3">
        <v>222</v>
      </c>
      <c r="B223" s="12">
        <f t="shared" ca="1" si="6"/>
        <v>2</v>
      </c>
      <c r="C223" s="3">
        <f t="shared" ca="1" si="7"/>
        <v>796</v>
      </c>
      <c r="D223" s="1">
        <f t="shared" ca="1" si="7"/>
        <v>799</v>
      </c>
      <c r="E223" s="3" t="s">
        <v>2178</v>
      </c>
      <c r="F223" s="3" t="s">
        <v>2179</v>
      </c>
      <c r="G223" s="3" t="s">
        <v>2180</v>
      </c>
      <c r="H223" s="3" t="s">
        <v>2181</v>
      </c>
      <c r="I223" s="3" t="s">
        <v>2183</v>
      </c>
      <c r="J223" s="3" t="s">
        <v>2184</v>
      </c>
      <c r="K223" s="5">
        <v>7797693664</v>
      </c>
      <c r="L223" s="13" t="s">
        <v>2185</v>
      </c>
    </row>
    <row r="224" spans="1:12" x14ac:dyDescent="0.25">
      <c r="A224" s="3">
        <v>223</v>
      </c>
      <c r="B224" s="12">
        <f t="shared" ca="1" si="6"/>
        <v>2</v>
      </c>
      <c r="C224" s="3">
        <f t="shared" ca="1" si="7"/>
        <v>11</v>
      </c>
      <c r="D224" s="1">
        <f t="shared" ca="1" si="7"/>
        <v>920</v>
      </c>
      <c r="E224" s="3" t="s">
        <v>2186</v>
      </c>
      <c r="F224" s="3" t="s">
        <v>2188</v>
      </c>
      <c r="G224" s="3" t="s">
        <v>2189</v>
      </c>
      <c r="H224" s="3" t="s">
        <v>2190</v>
      </c>
      <c r="I224" s="3" t="s">
        <v>2193</v>
      </c>
      <c r="J224" s="3" t="s">
        <v>2194</v>
      </c>
      <c r="K224" s="5">
        <v>7799703465</v>
      </c>
      <c r="L224" s="13" t="s">
        <v>2195</v>
      </c>
    </row>
    <row r="225" spans="1:12" x14ac:dyDescent="0.25">
      <c r="A225" s="3">
        <v>224</v>
      </c>
      <c r="B225" s="12">
        <f t="shared" ca="1" si="6"/>
        <v>4</v>
      </c>
      <c r="C225" s="3">
        <f t="shared" ca="1" si="7"/>
        <v>583</v>
      </c>
      <c r="D225" s="1">
        <f t="shared" ca="1" si="7"/>
        <v>699</v>
      </c>
      <c r="E225" s="3" t="s">
        <v>2196</v>
      </c>
      <c r="F225" s="3" t="s">
        <v>2198</v>
      </c>
      <c r="G225" s="3" t="s">
        <v>2199</v>
      </c>
      <c r="H225" s="3" t="s">
        <v>2200</v>
      </c>
      <c r="I225" s="3" t="s">
        <v>2202</v>
      </c>
      <c r="J225" s="3" t="s">
        <v>2203</v>
      </c>
      <c r="K225" s="5">
        <v>7989240027</v>
      </c>
      <c r="L225" s="13" t="s">
        <v>2204</v>
      </c>
    </row>
    <row r="226" spans="1:12" x14ac:dyDescent="0.25">
      <c r="A226" s="3">
        <v>225</v>
      </c>
      <c r="B226" s="12">
        <f t="shared" ca="1" si="6"/>
        <v>6</v>
      </c>
      <c r="C226" s="3">
        <f t="shared" ca="1" si="7"/>
        <v>743</v>
      </c>
      <c r="D226" s="1">
        <f t="shared" ca="1" si="7"/>
        <v>727</v>
      </c>
      <c r="E226" s="3" t="s">
        <v>2205</v>
      </c>
      <c r="F226" s="3" t="s">
        <v>2207</v>
      </c>
      <c r="G226" s="3" t="s">
        <v>2208</v>
      </c>
      <c r="H226" s="3" t="s">
        <v>2209</v>
      </c>
      <c r="I226" s="3" t="s">
        <v>2212</v>
      </c>
      <c r="J226" s="3" t="s">
        <v>2213</v>
      </c>
      <c r="K226" s="5">
        <v>7999096445</v>
      </c>
      <c r="L226" s="13" t="s">
        <v>2214</v>
      </c>
    </row>
    <row r="227" spans="1:12" x14ac:dyDescent="0.25">
      <c r="A227" s="3">
        <v>226</v>
      </c>
      <c r="B227" s="12">
        <f t="shared" ca="1" si="6"/>
        <v>5</v>
      </c>
      <c r="C227" s="3">
        <f t="shared" ca="1" si="7"/>
        <v>412</v>
      </c>
      <c r="D227" s="1">
        <f t="shared" ca="1" si="7"/>
        <v>791</v>
      </c>
      <c r="E227" s="3" t="s">
        <v>2215</v>
      </c>
      <c r="F227" s="3" t="s">
        <v>2217</v>
      </c>
      <c r="G227" s="3" t="s">
        <v>2218</v>
      </c>
      <c r="H227" s="3" t="s">
        <v>2219</v>
      </c>
      <c r="I227" s="3" t="s">
        <v>2222</v>
      </c>
      <c r="J227" s="3" t="s">
        <v>2223</v>
      </c>
      <c r="K227" s="5">
        <v>7988160681</v>
      </c>
      <c r="L227" s="13" t="s">
        <v>2224</v>
      </c>
    </row>
    <row r="228" spans="1:12" x14ac:dyDescent="0.25">
      <c r="A228" s="3">
        <v>227</v>
      </c>
      <c r="B228" s="12">
        <f t="shared" ca="1" si="6"/>
        <v>6</v>
      </c>
      <c r="C228" s="3">
        <f t="shared" ca="1" si="7"/>
        <v>690</v>
      </c>
      <c r="D228" s="1">
        <f t="shared" ca="1" si="7"/>
        <v>380</v>
      </c>
      <c r="E228" s="3" t="s">
        <v>2225</v>
      </c>
      <c r="F228" s="3" t="s">
        <v>2227</v>
      </c>
      <c r="G228" s="3" t="s">
        <v>2228</v>
      </c>
      <c r="H228" s="3" t="s">
        <v>651</v>
      </c>
      <c r="I228" s="3" t="s">
        <v>2231</v>
      </c>
      <c r="J228" s="3" t="s">
        <v>2232</v>
      </c>
      <c r="K228" s="5">
        <v>7988092170</v>
      </c>
      <c r="L228" s="13" t="s">
        <v>2233</v>
      </c>
    </row>
    <row r="229" spans="1:12" x14ac:dyDescent="0.25">
      <c r="A229" s="3">
        <v>228</v>
      </c>
      <c r="B229" s="12">
        <f t="shared" ca="1" si="6"/>
        <v>4</v>
      </c>
      <c r="C229" s="3">
        <f t="shared" ca="1" si="7"/>
        <v>70</v>
      </c>
      <c r="D229" s="1">
        <f t="shared" ca="1" si="7"/>
        <v>754</v>
      </c>
      <c r="E229" s="3" t="s">
        <v>2234</v>
      </c>
      <c r="F229" s="3" t="s">
        <v>2236</v>
      </c>
      <c r="G229" s="3" t="s">
        <v>2237</v>
      </c>
      <c r="H229" s="3" t="s">
        <v>2238</v>
      </c>
      <c r="I229" s="3" t="s">
        <v>2241</v>
      </c>
      <c r="J229" s="3" t="s">
        <v>2242</v>
      </c>
      <c r="K229" s="5">
        <v>7899500248</v>
      </c>
      <c r="L229" s="13" t="s">
        <v>2243</v>
      </c>
    </row>
    <row r="230" spans="1:12" x14ac:dyDescent="0.25">
      <c r="A230" s="3">
        <v>229</v>
      </c>
      <c r="B230" s="12">
        <f t="shared" ca="1" si="6"/>
        <v>6</v>
      </c>
      <c r="C230" s="3">
        <f t="shared" ca="1" si="7"/>
        <v>677</v>
      </c>
      <c r="D230" s="1">
        <f t="shared" ca="1" si="7"/>
        <v>667</v>
      </c>
      <c r="E230" s="3" t="s">
        <v>2244</v>
      </c>
      <c r="F230" s="3" t="s">
        <v>2246</v>
      </c>
      <c r="G230" s="3" t="s">
        <v>2247</v>
      </c>
      <c r="H230" s="3" t="s">
        <v>2248</v>
      </c>
      <c r="I230" s="3" t="s">
        <v>2250</v>
      </c>
      <c r="J230" s="3" t="s">
        <v>2251</v>
      </c>
      <c r="K230" s="5">
        <v>7989831780</v>
      </c>
      <c r="L230" s="13" t="s">
        <v>2252</v>
      </c>
    </row>
    <row r="231" spans="1:12" x14ac:dyDescent="0.25">
      <c r="A231" s="3">
        <v>230</v>
      </c>
      <c r="B231" s="12">
        <f t="shared" ca="1" si="6"/>
        <v>6</v>
      </c>
      <c r="C231" s="3">
        <f t="shared" ca="1" si="7"/>
        <v>806</v>
      </c>
      <c r="D231" s="1">
        <f t="shared" ca="1" si="7"/>
        <v>484</v>
      </c>
      <c r="E231" s="3" t="s">
        <v>2253</v>
      </c>
      <c r="F231" s="3" t="s">
        <v>2255</v>
      </c>
      <c r="G231" s="3" t="s">
        <v>2256</v>
      </c>
      <c r="H231" s="3" t="s">
        <v>2257</v>
      </c>
      <c r="I231" s="3" t="s">
        <v>2260</v>
      </c>
      <c r="J231" s="3" t="s">
        <v>2261</v>
      </c>
      <c r="K231" s="5">
        <v>7999161263</v>
      </c>
      <c r="L231" s="13" t="s">
        <v>2262</v>
      </c>
    </row>
    <row r="232" spans="1:12" x14ac:dyDescent="0.25">
      <c r="A232" s="3">
        <v>231</v>
      </c>
      <c r="B232" s="12">
        <f t="shared" ca="1" si="6"/>
        <v>1</v>
      </c>
      <c r="C232" s="3">
        <f t="shared" ca="1" si="7"/>
        <v>621</v>
      </c>
      <c r="D232" s="1">
        <f t="shared" ca="1" si="7"/>
        <v>733</v>
      </c>
      <c r="E232" s="3" t="s">
        <v>2263</v>
      </c>
      <c r="F232" s="3" t="s">
        <v>1205</v>
      </c>
      <c r="G232" s="3" t="s">
        <v>2265</v>
      </c>
      <c r="H232" s="3" t="s">
        <v>2266</v>
      </c>
      <c r="I232" s="3" t="s">
        <v>2269</v>
      </c>
      <c r="J232" s="3" t="s">
        <v>2270</v>
      </c>
      <c r="K232" s="5">
        <v>7998437595</v>
      </c>
      <c r="L232" s="13" t="s">
        <v>2271</v>
      </c>
    </row>
    <row r="233" spans="1:12" x14ac:dyDescent="0.25">
      <c r="A233" s="3">
        <v>232</v>
      </c>
      <c r="B233" s="12">
        <f t="shared" ca="1" si="6"/>
        <v>3</v>
      </c>
      <c r="C233" s="3">
        <f t="shared" ca="1" si="7"/>
        <v>521</v>
      </c>
      <c r="D233" s="1">
        <f t="shared" ca="1" si="7"/>
        <v>223</v>
      </c>
      <c r="E233" s="3" t="s">
        <v>2272</v>
      </c>
      <c r="F233" s="3" t="s">
        <v>2274</v>
      </c>
      <c r="G233" s="3" t="s">
        <v>2275</v>
      </c>
      <c r="H233" s="3" t="s">
        <v>2276</v>
      </c>
      <c r="I233" s="3" t="s">
        <v>2279</v>
      </c>
      <c r="J233" s="3" t="s">
        <v>2280</v>
      </c>
      <c r="K233" s="5">
        <v>7899644808</v>
      </c>
      <c r="L233" s="13" t="s">
        <v>2281</v>
      </c>
    </row>
    <row r="234" spans="1:12" x14ac:dyDescent="0.25">
      <c r="A234" s="3">
        <v>233</v>
      </c>
      <c r="B234" s="12">
        <f t="shared" ca="1" si="6"/>
        <v>2</v>
      </c>
      <c r="C234" s="3">
        <f t="shared" ca="1" si="7"/>
        <v>545</v>
      </c>
      <c r="D234" s="1">
        <f t="shared" ca="1" si="7"/>
        <v>938</v>
      </c>
      <c r="E234" s="3" t="s">
        <v>2282</v>
      </c>
      <c r="F234" s="3" t="s">
        <v>2284</v>
      </c>
      <c r="G234" s="3" t="s">
        <v>2285</v>
      </c>
      <c r="H234" s="3" t="s">
        <v>2286</v>
      </c>
      <c r="I234" s="3" t="s">
        <v>2288</v>
      </c>
      <c r="J234" s="3" t="s">
        <v>2289</v>
      </c>
      <c r="K234" s="5">
        <v>7987822198</v>
      </c>
      <c r="L234" s="13" t="s">
        <v>2290</v>
      </c>
    </row>
    <row r="235" spans="1:12" x14ac:dyDescent="0.25">
      <c r="A235" s="3">
        <v>234</v>
      </c>
      <c r="B235" s="12">
        <f t="shared" ca="1" si="6"/>
        <v>3</v>
      </c>
      <c r="C235" s="3">
        <f t="shared" ca="1" si="7"/>
        <v>235</v>
      </c>
      <c r="D235" s="1">
        <f t="shared" ca="1" si="7"/>
        <v>986</v>
      </c>
      <c r="E235" s="3" t="s">
        <v>2291</v>
      </c>
      <c r="F235" s="3" t="s">
        <v>2293</v>
      </c>
      <c r="G235" s="3" t="s">
        <v>2294</v>
      </c>
      <c r="H235" s="3" t="s">
        <v>2295</v>
      </c>
      <c r="I235" s="3" t="s">
        <v>2298</v>
      </c>
      <c r="J235" s="3" t="s">
        <v>2299</v>
      </c>
      <c r="K235" s="5">
        <v>7787343864</v>
      </c>
      <c r="L235" s="13" t="s">
        <v>1520</v>
      </c>
    </row>
    <row r="236" spans="1:12" x14ac:dyDescent="0.25">
      <c r="A236" s="3">
        <v>235</v>
      </c>
      <c r="B236" s="12">
        <f t="shared" ca="1" si="6"/>
        <v>1</v>
      </c>
      <c r="C236" s="3">
        <f t="shared" ca="1" si="7"/>
        <v>406</v>
      </c>
      <c r="D236" s="1">
        <f t="shared" ca="1" si="7"/>
        <v>288</v>
      </c>
      <c r="E236" s="3" t="s">
        <v>2300</v>
      </c>
      <c r="F236" s="3" t="s">
        <v>2302</v>
      </c>
      <c r="G236" s="3" t="s">
        <v>2303</v>
      </c>
      <c r="H236" s="3" t="s">
        <v>2304</v>
      </c>
      <c r="I236" s="3" t="s">
        <v>2307</v>
      </c>
      <c r="J236" s="3" t="s">
        <v>2308</v>
      </c>
      <c r="K236" s="5">
        <v>7899275867</v>
      </c>
      <c r="L236" s="13" t="s">
        <v>2309</v>
      </c>
    </row>
    <row r="237" spans="1:12" x14ac:dyDescent="0.25">
      <c r="A237" s="3">
        <v>236</v>
      </c>
      <c r="B237" s="12">
        <f t="shared" ca="1" si="6"/>
        <v>1</v>
      </c>
      <c r="C237" s="3">
        <f t="shared" ca="1" si="7"/>
        <v>970</v>
      </c>
      <c r="D237" s="1">
        <f t="shared" ca="1" si="7"/>
        <v>208</v>
      </c>
      <c r="E237" s="3" t="s">
        <v>2310</v>
      </c>
      <c r="F237" s="3" t="s">
        <v>2312</v>
      </c>
      <c r="G237" s="3" t="s">
        <v>2313</v>
      </c>
      <c r="H237" s="3" t="s">
        <v>2314</v>
      </c>
      <c r="I237" s="3" t="s">
        <v>2317</v>
      </c>
      <c r="J237" s="3" t="s">
        <v>2318</v>
      </c>
      <c r="K237" s="5">
        <v>7999758532</v>
      </c>
      <c r="L237" s="13" t="s">
        <v>2319</v>
      </c>
    </row>
    <row r="238" spans="1:12" x14ac:dyDescent="0.25">
      <c r="A238" s="3">
        <v>237</v>
      </c>
      <c r="B238" s="12">
        <f t="shared" ca="1" si="6"/>
        <v>4</v>
      </c>
      <c r="C238" s="3">
        <f t="shared" ca="1" si="7"/>
        <v>61</v>
      </c>
      <c r="D238" s="1">
        <f t="shared" ca="1" si="7"/>
        <v>104</v>
      </c>
      <c r="E238" s="3" t="s">
        <v>2320</v>
      </c>
      <c r="F238" s="3" t="s">
        <v>2322</v>
      </c>
      <c r="G238" s="3" t="s">
        <v>2323</v>
      </c>
      <c r="H238" s="3" t="s">
        <v>2324</v>
      </c>
      <c r="I238" s="3" t="s">
        <v>2327</v>
      </c>
      <c r="J238" s="3" t="s">
        <v>2328</v>
      </c>
      <c r="K238" s="5">
        <v>7887496366</v>
      </c>
      <c r="L238" s="13" t="s">
        <v>2329</v>
      </c>
    </row>
    <row r="239" spans="1:12" x14ac:dyDescent="0.25">
      <c r="A239" s="3">
        <v>238</v>
      </c>
      <c r="B239" s="12">
        <f t="shared" ca="1" si="6"/>
        <v>6</v>
      </c>
      <c r="C239" s="3">
        <f t="shared" ca="1" si="7"/>
        <v>12</v>
      </c>
      <c r="D239" s="1">
        <f t="shared" ca="1" si="7"/>
        <v>957</v>
      </c>
      <c r="E239" s="3" t="s">
        <v>2330</v>
      </c>
      <c r="F239" s="3" t="s">
        <v>2332</v>
      </c>
      <c r="G239" s="3" t="s">
        <v>2333</v>
      </c>
      <c r="H239" s="3" t="s">
        <v>2334</v>
      </c>
      <c r="I239" s="3" t="s">
        <v>2337</v>
      </c>
      <c r="J239" s="3" t="s">
        <v>2338</v>
      </c>
      <c r="K239" s="5">
        <v>7987684539</v>
      </c>
      <c r="L239" s="13" t="s">
        <v>2339</v>
      </c>
    </row>
    <row r="240" spans="1:12" x14ac:dyDescent="0.25">
      <c r="A240" s="3">
        <v>239</v>
      </c>
      <c r="B240" s="12">
        <f t="shared" ca="1" si="6"/>
        <v>2</v>
      </c>
      <c r="C240" s="3">
        <f t="shared" ca="1" si="7"/>
        <v>453</v>
      </c>
      <c r="D240" s="1">
        <f t="shared" ca="1" si="7"/>
        <v>540</v>
      </c>
      <c r="E240" s="3" t="s">
        <v>2340</v>
      </c>
      <c r="F240" s="3" t="s">
        <v>141</v>
      </c>
      <c r="G240" s="3" t="s">
        <v>2342</v>
      </c>
      <c r="H240" s="3" t="s">
        <v>2343</v>
      </c>
      <c r="I240" s="3" t="s">
        <v>2345</v>
      </c>
      <c r="J240" s="3" t="s">
        <v>2346</v>
      </c>
      <c r="K240" s="5">
        <v>7989727666</v>
      </c>
      <c r="L240" s="13" t="s">
        <v>2347</v>
      </c>
    </row>
    <row r="241" spans="1:12" x14ac:dyDescent="0.25">
      <c r="A241" s="3">
        <v>240</v>
      </c>
      <c r="B241" s="12">
        <f t="shared" ca="1" si="6"/>
        <v>6</v>
      </c>
      <c r="C241" s="3">
        <f t="shared" ca="1" si="7"/>
        <v>325</v>
      </c>
      <c r="D241" s="1">
        <f t="shared" ca="1" si="7"/>
        <v>119</v>
      </c>
      <c r="E241" s="3" t="s">
        <v>2348</v>
      </c>
      <c r="F241" s="3" t="s">
        <v>2350</v>
      </c>
      <c r="G241" s="3" t="s">
        <v>2351</v>
      </c>
      <c r="H241" s="3" t="s">
        <v>2352</v>
      </c>
      <c r="I241" s="3" t="s">
        <v>2354</v>
      </c>
      <c r="J241" s="3" t="s">
        <v>2355</v>
      </c>
      <c r="K241" s="5">
        <v>7989601460</v>
      </c>
      <c r="L241" s="13" t="s">
        <v>2356</v>
      </c>
    </row>
    <row r="242" spans="1:12" x14ac:dyDescent="0.25">
      <c r="A242" s="3">
        <v>241</v>
      </c>
      <c r="B242" s="12">
        <f t="shared" ca="1" si="6"/>
        <v>3</v>
      </c>
      <c r="C242" s="3">
        <f t="shared" ca="1" si="7"/>
        <v>282</v>
      </c>
      <c r="D242" s="1">
        <f t="shared" ca="1" si="7"/>
        <v>127</v>
      </c>
      <c r="E242" s="3" t="s">
        <v>2357</v>
      </c>
      <c r="F242" s="3" t="s">
        <v>2359</v>
      </c>
      <c r="G242" s="3" t="s">
        <v>2360</v>
      </c>
      <c r="H242" s="3" t="s">
        <v>2361</v>
      </c>
      <c r="I242" s="3" t="s">
        <v>2364</v>
      </c>
      <c r="J242" s="3" t="s">
        <v>2365</v>
      </c>
      <c r="K242" s="5">
        <v>7898209576</v>
      </c>
      <c r="L242" s="13" t="s">
        <v>2366</v>
      </c>
    </row>
    <row r="243" spans="1:12" x14ac:dyDescent="0.25">
      <c r="A243" s="3">
        <v>242</v>
      </c>
      <c r="B243" s="12">
        <f t="shared" ca="1" si="6"/>
        <v>2</v>
      </c>
      <c r="C243" s="3">
        <f t="shared" ca="1" si="7"/>
        <v>938</v>
      </c>
      <c r="D243" s="1">
        <f t="shared" ca="1" si="7"/>
        <v>909</v>
      </c>
      <c r="E243" s="3" t="s">
        <v>2367</v>
      </c>
      <c r="F243" s="3" t="s">
        <v>2369</v>
      </c>
      <c r="G243" s="3" t="s">
        <v>2370</v>
      </c>
      <c r="H243" s="3" t="s">
        <v>2371</v>
      </c>
      <c r="I243" s="3" t="s">
        <v>2374</v>
      </c>
      <c r="J243" s="3" t="s">
        <v>2375</v>
      </c>
      <c r="K243" s="5">
        <v>7979193512</v>
      </c>
      <c r="L243" s="13" t="s">
        <v>2376</v>
      </c>
    </row>
    <row r="244" spans="1:12" x14ac:dyDescent="0.25">
      <c r="A244" s="3">
        <v>243</v>
      </c>
      <c r="B244" s="12">
        <f t="shared" ca="1" si="6"/>
        <v>5</v>
      </c>
      <c r="C244" s="3">
        <f t="shared" ca="1" si="7"/>
        <v>823</v>
      </c>
      <c r="D244" s="1">
        <f t="shared" ca="1" si="7"/>
        <v>337</v>
      </c>
      <c r="E244" s="3" t="s">
        <v>2377</v>
      </c>
      <c r="F244" s="3" t="s">
        <v>2379</v>
      </c>
      <c r="G244" s="3" t="s">
        <v>2380</v>
      </c>
      <c r="H244" s="3" t="s">
        <v>2381</v>
      </c>
      <c r="I244" s="3" t="s">
        <v>2384</v>
      </c>
      <c r="J244" s="3" t="s">
        <v>2385</v>
      </c>
      <c r="K244" s="5">
        <v>7889289118</v>
      </c>
      <c r="L244" s="13" t="s">
        <v>2386</v>
      </c>
    </row>
    <row r="245" spans="1:12" x14ac:dyDescent="0.25">
      <c r="A245" s="3">
        <v>244</v>
      </c>
      <c r="B245" s="12">
        <f t="shared" ca="1" si="6"/>
        <v>1</v>
      </c>
      <c r="C245" s="3">
        <f t="shared" ca="1" si="7"/>
        <v>634</v>
      </c>
      <c r="D245" s="1">
        <f t="shared" ca="1" si="7"/>
        <v>799</v>
      </c>
      <c r="E245" s="3" t="s">
        <v>2387</v>
      </c>
      <c r="F245" s="3" t="s">
        <v>2389</v>
      </c>
      <c r="G245" s="3" t="s">
        <v>2390</v>
      </c>
      <c r="H245" s="3" t="s">
        <v>2391</v>
      </c>
      <c r="I245" s="3" t="s">
        <v>2393</v>
      </c>
      <c r="J245" s="3" t="s">
        <v>2394</v>
      </c>
      <c r="K245" s="5">
        <v>7789142000</v>
      </c>
      <c r="L245" s="13" t="s">
        <v>2395</v>
      </c>
    </row>
    <row r="246" spans="1:12" x14ac:dyDescent="0.25">
      <c r="A246" s="3">
        <v>245</v>
      </c>
      <c r="B246" s="12">
        <f t="shared" ca="1" si="6"/>
        <v>6</v>
      </c>
      <c r="C246" s="3">
        <f t="shared" ca="1" si="7"/>
        <v>283</v>
      </c>
      <c r="D246" s="1">
        <f t="shared" ca="1" si="7"/>
        <v>76</v>
      </c>
      <c r="E246" s="3" t="s">
        <v>2396</v>
      </c>
      <c r="F246" s="3" t="s">
        <v>2398</v>
      </c>
      <c r="G246" s="3" t="s">
        <v>2399</v>
      </c>
      <c r="H246" s="3" t="s">
        <v>2400</v>
      </c>
      <c r="I246" s="3" t="s">
        <v>2403</v>
      </c>
      <c r="J246" s="3" t="s">
        <v>2404</v>
      </c>
      <c r="K246" s="5">
        <v>7799528460</v>
      </c>
      <c r="L246" s="13" t="s">
        <v>2405</v>
      </c>
    </row>
    <row r="247" spans="1:12" x14ac:dyDescent="0.25">
      <c r="A247" s="3">
        <v>246</v>
      </c>
      <c r="B247" s="12">
        <f t="shared" ca="1" si="6"/>
        <v>4</v>
      </c>
      <c r="C247" s="3">
        <f t="shared" ca="1" si="7"/>
        <v>563</v>
      </c>
      <c r="D247" s="1">
        <f t="shared" ca="1" si="7"/>
        <v>942</v>
      </c>
      <c r="E247" s="3" t="s">
        <v>2406</v>
      </c>
      <c r="F247" s="3" t="s">
        <v>2408</v>
      </c>
      <c r="G247" s="3" t="s">
        <v>2409</v>
      </c>
      <c r="H247" s="3" t="s">
        <v>2410</v>
      </c>
      <c r="I247" s="3" t="s">
        <v>2413</v>
      </c>
      <c r="J247" s="3" t="s">
        <v>2414</v>
      </c>
      <c r="K247" s="5">
        <v>7878451036</v>
      </c>
      <c r="L247" s="13" t="s">
        <v>2415</v>
      </c>
    </row>
    <row r="248" spans="1:12" x14ac:dyDescent="0.25">
      <c r="A248" s="3">
        <v>247</v>
      </c>
      <c r="B248" s="12">
        <f t="shared" ca="1" si="6"/>
        <v>4</v>
      </c>
      <c r="C248" s="3">
        <f t="shared" ca="1" si="7"/>
        <v>373</v>
      </c>
      <c r="D248" s="1">
        <f t="shared" ca="1" si="7"/>
        <v>753</v>
      </c>
      <c r="E248" s="3" t="s">
        <v>2416</v>
      </c>
      <c r="F248" s="3" t="s">
        <v>2418</v>
      </c>
      <c r="G248" s="3" t="s">
        <v>2419</v>
      </c>
      <c r="H248" s="3" t="s">
        <v>2420</v>
      </c>
      <c r="I248" s="3" t="s">
        <v>2422</v>
      </c>
      <c r="J248" s="3" t="s">
        <v>2423</v>
      </c>
      <c r="K248" s="5">
        <v>7789670205</v>
      </c>
      <c r="L248" s="13" t="s">
        <v>2424</v>
      </c>
    </row>
    <row r="249" spans="1:12" x14ac:dyDescent="0.25">
      <c r="A249" s="3">
        <v>248</v>
      </c>
      <c r="B249" s="12">
        <f t="shared" ca="1" si="6"/>
        <v>6</v>
      </c>
      <c r="C249" s="3">
        <f t="shared" ca="1" si="7"/>
        <v>194</v>
      </c>
      <c r="D249" s="1">
        <f t="shared" ca="1" si="7"/>
        <v>947</v>
      </c>
      <c r="E249" s="3" t="s">
        <v>2425</v>
      </c>
      <c r="F249" s="3" t="s">
        <v>2427</v>
      </c>
      <c r="G249" s="3" t="s">
        <v>2428</v>
      </c>
      <c r="H249" s="3" t="s">
        <v>2429</v>
      </c>
      <c r="I249" s="3" t="s">
        <v>2432</v>
      </c>
      <c r="J249" s="3" t="s">
        <v>2433</v>
      </c>
      <c r="K249" s="5">
        <v>7989874928</v>
      </c>
      <c r="L249" s="13" t="s">
        <v>2434</v>
      </c>
    </row>
    <row r="250" spans="1:12" x14ac:dyDescent="0.25">
      <c r="A250" s="3">
        <v>249</v>
      </c>
      <c r="B250" s="12">
        <f t="shared" ca="1" si="6"/>
        <v>3</v>
      </c>
      <c r="C250" s="3">
        <f t="shared" ca="1" si="7"/>
        <v>457</v>
      </c>
      <c r="D250" s="1">
        <f t="shared" ca="1" si="7"/>
        <v>75</v>
      </c>
      <c r="E250" s="3" t="s">
        <v>2435</v>
      </c>
      <c r="F250" s="3" t="s">
        <v>2437</v>
      </c>
      <c r="G250" s="3" t="s">
        <v>2438</v>
      </c>
      <c r="H250" s="3" t="s">
        <v>2439</v>
      </c>
      <c r="I250" s="3" t="s">
        <v>2441</v>
      </c>
      <c r="J250" s="3" t="s">
        <v>2442</v>
      </c>
      <c r="K250" s="5">
        <v>7997853670</v>
      </c>
      <c r="L250" s="13" t="s">
        <v>2443</v>
      </c>
    </row>
    <row r="251" spans="1:12" x14ac:dyDescent="0.25">
      <c r="A251" s="3">
        <v>250</v>
      </c>
      <c r="B251" s="12">
        <f t="shared" ca="1" si="6"/>
        <v>2</v>
      </c>
      <c r="C251" s="3">
        <f t="shared" ca="1" si="7"/>
        <v>124</v>
      </c>
      <c r="D251" s="1">
        <f t="shared" ca="1" si="7"/>
        <v>894</v>
      </c>
      <c r="E251" s="3" t="s">
        <v>2444</v>
      </c>
      <c r="F251" s="3" t="s">
        <v>2446</v>
      </c>
      <c r="G251" s="3" t="s">
        <v>2447</v>
      </c>
      <c r="H251" s="3" t="s">
        <v>2448</v>
      </c>
      <c r="I251" s="3" t="s">
        <v>2451</v>
      </c>
      <c r="J251" s="3" t="s">
        <v>2452</v>
      </c>
      <c r="K251" s="5">
        <v>7797500255</v>
      </c>
      <c r="L251" s="13" t="s">
        <v>1800</v>
      </c>
    </row>
    <row r="252" spans="1:12" x14ac:dyDescent="0.25">
      <c r="A252" s="3">
        <v>251</v>
      </c>
      <c r="B252" s="12">
        <f t="shared" ca="1" si="6"/>
        <v>4</v>
      </c>
      <c r="C252" s="3">
        <f t="shared" ca="1" si="7"/>
        <v>152</v>
      </c>
      <c r="D252" s="1">
        <f t="shared" ca="1" si="7"/>
        <v>419</v>
      </c>
      <c r="E252" s="3" t="s">
        <v>2453</v>
      </c>
      <c r="F252" s="3" t="s">
        <v>2455</v>
      </c>
      <c r="G252" s="3" t="s">
        <v>2456</v>
      </c>
      <c r="H252" s="3" t="s">
        <v>2457</v>
      </c>
      <c r="I252" s="3" t="s">
        <v>2460</v>
      </c>
      <c r="J252" s="3" t="s">
        <v>2461</v>
      </c>
      <c r="K252" s="5">
        <v>7999351202</v>
      </c>
      <c r="L252" s="13" t="s">
        <v>2462</v>
      </c>
    </row>
    <row r="253" spans="1:12" x14ac:dyDescent="0.25">
      <c r="A253" s="3">
        <v>252</v>
      </c>
      <c r="B253" s="12">
        <f t="shared" ca="1" si="6"/>
        <v>1</v>
      </c>
      <c r="C253" s="3">
        <f t="shared" ca="1" si="7"/>
        <v>277</v>
      </c>
      <c r="D253" s="1">
        <f t="shared" ca="1" si="7"/>
        <v>441</v>
      </c>
      <c r="E253" s="3" t="s">
        <v>2463</v>
      </c>
      <c r="F253" s="3" t="s">
        <v>2465</v>
      </c>
      <c r="G253" s="3" t="s">
        <v>2466</v>
      </c>
      <c r="H253" s="3" t="s">
        <v>2467</v>
      </c>
      <c r="I253" s="3" t="s">
        <v>2470</v>
      </c>
      <c r="J253" s="3" t="s">
        <v>2471</v>
      </c>
      <c r="K253" s="5">
        <v>7899182076</v>
      </c>
      <c r="L253" s="13" t="s">
        <v>2472</v>
      </c>
    </row>
    <row r="254" spans="1:12" x14ac:dyDescent="0.25">
      <c r="A254" s="3">
        <v>253</v>
      </c>
      <c r="B254" s="12">
        <f t="shared" ca="1" si="6"/>
        <v>1</v>
      </c>
      <c r="C254" s="3">
        <f t="shared" ca="1" si="7"/>
        <v>574</v>
      </c>
      <c r="D254" s="1">
        <f t="shared" ca="1" si="7"/>
        <v>870</v>
      </c>
      <c r="E254" s="3" t="s">
        <v>2473</v>
      </c>
      <c r="F254" s="3" t="s">
        <v>2475</v>
      </c>
      <c r="G254" s="3" t="s">
        <v>2476</v>
      </c>
      <c r="H254" s="3" t="s">
        <v>2477</v>
      </c>
      <c r="I254" s="3" t="s">
        <v>2480</v>
      </c>
      <c r="J254" s="3" t="s">
        <v>2481</v>
      </c>
      <c r="K254" s="5">
        <v>7979466352</v>
      </c>
      <c r="L254" s="13" t="s">
        <v>2252</v>
      </c>
    </row>
    <row r="255" spans="1:12" x14ac:dyDescent="0.25">
      <c r="A255" s="3">
        <v>254</v>
      </c>
      <c r="B255" s="12">
        <f t="shared" ca="1" si="6"/>
        <v>4</v>
      </c>
      <c r="C255" s="3">
        <f t="shared" ca="1" si="7"/>
        <v>609</v>
      </c>
      <c r="D255" s="1">
        <f t="shared" ca="1" si="7"/>
        <v>485</v>
      </c>
      <c r="E255" s="3" t="s">
        <v>2482</v>
      </c>
      <c r="F255" s="3" t="s">
        <v>2484</v>
      </c>
      <c r="G255" s="3" t="s">
        <v>2485</v>
      </c>
      <c r="H255" s="3" t="s">
        <v>2486</v>
      </c>
      <c r="I255" s="3" t="s">
        <v>2489</v>
      </c>
      <c r="J255" s="3" t="s">
        <v>2490</v>
      </c>
      <c r="K255" s="5">
        <v>7999681310</v>
      </c>
      <c r="L255" s="13" t="s">
        <v>2491</v>
      </c>
    </row>
    <row r="256" spans="1:12" x14ac:dyDescent="0.25">
      <c r="A256" s="3">
        <v>255</v>
      </c>
      <c r="B256" s="12">
        <f t="shared" ca="1" si="6"/>
        <v>5</v>
      </c>
      <c r="C256" s="3">
        <f t="shared" ca="1" si="7"/>
        <v>491</v>
      </c>
      <c r="D256" s="1">
        <f t="shared" ca="1" si="7"/>
        <v>165</v>
      </c>
      <c r="E256" s="3" t="s">
        <v>2492</v>
      </c>
      <c r="F256" s="3" t="s">
        <v>2494</v>
      </c>
      <c r="G256" s="3" t="s">
        <v>2495</v>
      </c>
      <c r="H256" s="3" t="s">
        <v>2496</v>
      </c>
      <c r="I256" s="3" t="s">
        <v>2498</v>
      </c>
      <c r="J256" s="3" t="s">
        <v>2499</v>
      </c>
      <c r="K256" s="5">
        <v>7989764891</v>
      </c>
      <c r="L256" s="13" t="s">
        <v>2500</v>
      </c>
    </row>
    <row r="257" spans="1:12" x14ac:dyDescent="0.25">
      <c r="A257" s="3">
        <v>256</v>
      </c>
      <c r="B257" s="12">
        <f t="shared" ca="1" si="6"/>
        <v>5</v>
      </c>
      <c r="C257" s="3">
        <f t="shared" ca="1" si="7"/>
        <v>62</v>
      </c>
      <c r="D257" s="1">
        <f t="shared" ca="1" si="7"/>
        <v>517</v>
      </c>
      <c r="E257" s="3" t="s">
        <v>2501</v>
      </c>
      <c r="F257" s="3" t="s">
        <v>2503</v>
      </c>
      <c r="G257" s="3" t="s">
        <v>2504</v>
      </c>
      <c r="H257" s="3" t="s">
        <v>2505</v>
      </c>
      <c r="I257" s="3" t="s">
        <v>2508</v>
      </c>
      <c r="J257" s="3" t="s">
        <v>2509</v>
      </c>
      <c r="K257" s="5">
        <v>7979595295</v>
      </c>
      <c r="L257" s="13" t="s">
        <v>2510</v>
      </c>
    </row>
    <row r="258" spans="1:12" x14ac:dyDescent="0.25">
      <c r="A258" s="3">
        <v>257</v>
      </c>
      <c r="B258" s="12">
        <f t="shared" ca="1" si="6"/>
        <v>3</v>
      </c>
      <c r="C258" s="3">
        <f t="shared" ca="1" si="7"/>
        <v>127</v>
      </c>
      <c r="D258" s="1">
        <f t="shared" ca="1" si="7"/>
        <v>535</v>
      </c>
      <c r="E258" s="3" t="s">
        <v>2511</v>
      </c>
      <c r="F258" s="3" t="s">
        <v>2513</v>
      </c>
      <c r="G258" s="3" t="s">
        <v>2514</v>
      </c>
      <c r="H258" s="3" t="s">
        <v>2515</v>
      </c>
      <c r="I258" s="3" t="s">
        <v>2517</v>
      </c>
      <c r="J258" s="3" t="s">
        <v>2518</v>
      </c>
      <c r="K258" s="5">
        <v>7789890773</v>
      </c>
      <c r="L258" s="13" t="s">
        <v>2519</v>
      </c>
    </row>
    <row r="259" spans="1:12" x14ac:dyDescent="0.25">
      <c r="A259" s="3">
        <v>258</v>
      </c>
      <c r="B259" s="12">
        <f t="shared" ref="B259:B322" ca="1" si="8">RANDBETWEEN(1,6)</f>
        <v>2</v>
      </c>
      <c r="C259" s="3">
        <f t="shared" ref="C259:D322" ca="1" si="9">RANDBETWEEN(1,1000)</f>
        <v>260</v>
      </c>
      <c r="D259" s="1">
        <f t="shared" ca="1" si="9"/>
        <v>742</v>
      </c>
      <c r="E259" s="3" t="s">
        <v>2520</v>
      </c>
      <c r="F259" s="3" t="s">
        <v>2522</v>
      </c>
      <c r="G259" s="3" t="s">
        <v>2523</v>
      </c>
      <c r="H259" s="3" t="s">
        <v>2524</v>
      </c>
      <c r="I259" s="3" t="s">
        <v>2527</v>
      </c>
      <c r="J259" s="3" t="s">
        <v>2528</v>
      </c>
      <c r="K259" s="5">
        <v>7899845639</v>
      </c>
      <c r="L259" s="13" t="s">
        <v>2529</v>
      </c>
    </row>
    <row r="260" spans="1:12" x14ac:dyDescent="0.25">
      <c r="A260" s="3">
        <v>259</v>
      </c>
      <c r="B260" s="12">
        <f t="shared" ca="1" si="8"/>
        <v>3</v>
      </c>
      <c r="C260" s="3">
        <f t="shared" ca="1" si="9"/>
        <v>973</v>
      </c>
      <c r="D260" s="1">
        <f t="shared" ca="1" si="9"/>
        <v>931</v>
      </c>
      <c r="E260" s="3" t="s">
        <v>2530</v>
      </c>
      <c r="F260" s="3" t="s">
        <v>2532</v>
      </c>
      <c r="G260" s="3" t="s">
        <v>2533</v>
      </c>
      <c r="H260" s="3" t="s">
        <v>2534</v>
      </c>
      <c r="I260" s="3" t="s">
        <v>2537</v>
      </c>
      <c r="J260" s="3" t="s">
        <v>2538</v>
      </c>
      <c r="K260" s="5">
        <v>7779536056</v>
      </c>
      <c r="L260" s="13" t="s">
        <v>2539</v>
      </c>
    </row>
    <row r="261" spans="1:12" x14ac:dyDescent="0.25">
      <c r="A261" s="3">
        <v>260</v>
      </c>
      <c r="B261" s="12">
        <f t="shared" ca="1" si="8"/>
        <v>5</v>
      </c>
      <c r="C261" s="3">
        <f t="shared" ca="1" si="9"/>
        <v>681</v>
      </c>
      <c r="D261" s="1">
        <f t="shared" ca="1" si="9"/>
        <v>377</v>
      </c>
      <c r="E261" s="3" t="s">
        <v>2540</v>
      </c>
      <c r="F261" s="3" t="s">
        <v>2542</v>
      </c>
      <c r="G261" s="3" t="s">
        <v>2543</v>
      </c>
      <c r="H261" s="3" t="s">
        <v>2544</v>
      </c>
      <c r="I261" s="3" t="s">
        <v>2546</v>
      </c>
      <c r="J261" s="3" t="s">
        <v>2547</v>
      </c>
      <c r="K261" s="5">
        <v>7788555533</v>
      </c>
      <c r="L261" s="13" t="s">
        <v>2548</v>
      </c>
    </row>
    <row r="262" spans="1:12" x14ac:dyDescent="0.25">
      <c r="A262" s="3">
        <v>261</v>
      </c>
      <c r="B262" s="12">
        <f t="shared" ca="1" si="8"/>
        <v>6</v>
      </c>
      <c r="C262" s="3">
        <f t="shared" ca="1" si="9"/>
        <v>288</v>
      </c>
      <c r="D262" s="1">
        <f t="shared" ca="1" si="9"/>
        <v>785</v>
      </c>
      <c r="E262" s="3" t="s">
        <v>2549</v>
      </c>
      <c r="F262" s="3" t="s">
        <v>543</v>
      </c>
      <c r="G262" s="3" t="s">
        <v>2551</v>
      </c>
      <c r="H262" s="3" t="s">
        <v>2552</v>
      </c>
      <c r="I262" s="3" t="s">
        <v>2554</v>
      </c>
      <c r="J262" s="3" t="s">
        <v>2555</v>
      </c>
      <c r="K262" s="5">
        <v>7799582320</v>
      </c>
      <c r="L262" s="13" t="s">
        <v>2556</v>
      </c>
    </row>
    <row r="263" spans="1:12" x14ac:dyDescent="0.25">
      <c r="A263" s="3">
        <v>262</v>
      </c>
      <c r="B263" s="12">
        <f t="shared" ca="1" si="8"/>
        <v>5</v>
      </c>
      <c r="C263" s="3">
        <f t="shared" ca="1" si="9"/>
        <v>420</v>
      </c>
      <c r="D263" s="1">
        <f t="shared" ca="1" si="9"/>
        <v>513</v>
      </c>
      <c r="E263" s="3" t="s">
        <v>2557</v>
      </c>
      <c r="F263" s="3" t="s">
        <v>2559</v>
      </c>
      <c r="G263" s="3" t="s">
        <v>2560</v>
      </c>
      <c r="H263" s="3" t="s">
        <v>2561</v>
      </c>
      <c r="I263" s="3" t="s">
        <v>2564</v>
      </c>
      <c r="J263" s="3" t="s">
        <v>2565</v>
      </c>
      <c r="K263" s="5">
        <v>7999726998</v>
      </c>
      <c r="L263" s="13" t="s">
        <v>2566</v>
      </c>
    </row>
    <row r="264" spans="1:12" x14ac:dyDescent="0.25">
      <c r="A264" s="3">
        <v>263</v>
      </c>
      <c r="B264" s="12">
        <f t="shared" ca="1" si="8"/>
        <v>2</v>
      </c>
      <c r="C264" s="3">
        <f t="shared" ca="1" si="9"/>
        <v>379</v>
      </c>
      <c r="D264" s="1">
        <f t="shared" ca="1" si="9"/>
        <v>95</v>
      </c>
      <c r="E264" s="3" t="s">
        <v>2567</v>
      </c>
      <c r="F264" s="3" t="s">
        <v>2569</v>
      </c>
      <c r="G264" s="3" t="s">
        <v>2570</v>
      </c>
      <c r="H264" s="3" t="s">
        <v>2571</v>
      </c>
      <c r="I264" s="3" t="s">
        <v>2574</v>
      </c>
      <c r="J264" s="3" t="s">
        <v>2575</v>
      </c>
      <c r="K264" s="5">
        <v>7789619728</v>
      </c>
      <c r="L264" s="13" t="s">
        <v>2576</v>
      </c>
    </row>
    <row r="265" spans="1:12" x14ac:dyDescent="0.25">
      <c r="A265" s="3">
        <v>264</v>
      </c>
      <c r="B265" s="12">
        <f t="shared" ca="1" si="8"/>
        <v>6</v>
      </c>
      <c r="C265" s="3">
        <f t="shared" ca="1" si="9"/>
        <v>815</v>
      </c>
      <c r="D265" s="1">
        <f t="shared" ca="1" si="9"/>
        <v>240</v>
      </c>
      <c r="E265" s="3" t="s">
        <v>2577</v>
      </c>
      <c r="F265" s="3" t="s">
        <v>2579</v>
      </c>
      <c r="G265" s="3" t="s">
        <v>2580</v>
      </c>
      <c r="H265" s="3" t="s">
        <v>2581</v>
      </c>
      <c r="I265" s="3" t="s">
        <v>2583</v>
      </c>
      <c r="J265" s="3" t="s">
        <v>2584</v>
      </c>
      <c r="K265" s="5">
        <v>7788500534</v>
      </c>
      <c r="L265" s="13" t="s">
        <v>2585</v>
      </c>
    </row>
    <row r="266" spans="1:12" x14ac:dyDescent="0.25">
      <c r="A266" s="3">
        <v>265</v>
      </c>
      <c r="B266" s="12">
        <f t="shared" ca="1" si="8"/>
        <v>6</v>
      </c>
      <c r="C266" s="3">
        <f t="shared" ca="1" si="9"/>
        <v>532</v>
      </c>
      <c r="D266" s="1">
        <f t="shared" ca="1" si="9"/>
        <v>529</v>
      </c>
      <c r="E266" s="3" t="s">
        <v>2586</v>
      </c>
      <c r="F266" s="3" t="s">
        <v>2588</v>
      </c>
      <c r="G266" s="3" t="s">
        <v>2589</v>
      </c>
      <c r="H266" s="3" t="s">
        <v>2590</v>
      </c>
      <c r="I266" s="3" t="s">
        <v>2592</v>
      </c>
      <c r="J266" s="3" t="s">
        <v>2593</v>
      </c>
      <c r="K266" s="5">
        <v>7979889994</v>
      </c>
      <c r="L266" s="13" t="s">
        <v>2594</v>
      </c>
    </row>
    <row r="267" spans="1:12" x14ac:dyDescent="0.25">
      <c r="A267" s="3">
        <v>266</v>
      </c>
      <c r="B267" s="12">
        <f t="shared" ca="1" si="8"/>
        <v>3</v>
      </c>
      <c r="C267" s="3">
        <f t="shared" ca="1" si="9"/>
        <v>411</v>
      </c>
      <c r="D267" s="1">
        <f t="shared" ca="1" si="9"/>
        <v>635</v>
      </c>
      <c r="E267" s="3" t="s">
        <v>2595</v>
      </c>
      <c r="F267" s="3" t="s">
        <v>2597</v>
      </c>
      <c r="G267" s="3" t="s">
        <v>2598</v>
      </c>
      <c r="H267" s="3" t="s">
        <v>2599</v>
      </c>
      <c r="I267" s="3" t="s">
        <v>2601</v>
      </c>
      <c r="J267" s="3" t="s">
        <v>2602</v>
      </c>
      <c r="K267" s="5">
        <v>7988097511</v>
      </c>
      <c r="L267" s="13" t="s">
        <v>2603</v>
      </c>
    </row>
    <row r="268" spans="1:12" x14ac:dyDescent="0.25">
      <c r="A268" s="3">
        <v>267</v>
      </c>
      <c r="B268" s="12">
        <f t="shared" ca="1" si="8"/>
        <v>1</v>
      </c>
      <c r="C268" s="3">
        <f t="shared" ca="1" si="9"/>
        <v>364</v>
      </c>
      <c r="D268" s="1">
        <f t="shared" ca="1" si="9"/>
        <v>619</v>
      </c>
      <c r="E268" s="3" t="s">
        <v>2604</v>
      </c>
      <c r="F268" s="3" t="s">
        <v>2605</v>
      </c>
      <c r="G268" s="3" t="s">
        <v>2606</v>
      </c>
      <c r="H268" s="3" t="s">
        <v>2607</v>
      </c>
      <c r="I268" s="3" t="s">
        <v>2610</v>
      </c>
      <c r="J268" s="3" t="s">
        <v>2611</v>
      </c>
      <c r="K268" s="5">
        <v>7979673297</v>
      </c>
      <c r="L268" s="13" t="s">
        <v>2612</v>
      </c>
    </row>
    <row r="269" spans="1:12" x14ac:dyDescent="0.25">
      <c r="A269" s="3">
        <v>268</v>
      </c>
      <c r="B269" s="12">
        <f t="shared" ca="1" si="8"/>
        <v>4</v>
      </c>
      <c r="C269" s="3">
        <f t="shared" ca="1" si="9"/>
        <v>587</v>
      </c>
      <c r="D269" s="1">
        <f t="shared" ca="1" si="9"/>
        <v>871</v>
      </c>
      <c r="E269" s="3" t="s">
        <v>2613</v>
      </c>
      <c r="F269" s="3" t="s">
        <v>2615</v>
      </c>
      <c r="G269" s="3" t="s">
        <v>2616</v>
      </c>
      <c r="H269" s="3" t="s">
        <v>2617</v>
      </c>
      <c r="I269" s="3" t="s">
        <v>2620</v>
      </c>
      <c r="J269" s="3" t="s">
        <v>2621</v>
      </c>
      <c r="K269" s="5">
        <v>7978967622</v>
      </c>
      <c r="L269" s="13" t="s">
        <v>2622</v>
      </c>
    </row>
    <row r="270" spans="1:12" x14ac:dyDescent="0.25">
      <c r="A270" s="3">
        <v>269</v>
      </c>
      <c r="B270" s="12">
        <f t="shared" ca="1" si="8"/>
        <v>6</v>
      </c>
      <c r="C270" s="3">
        <f t="shared" ca="1" si="9"/>
        <v>669</v>
      </c>
      <c r="D270" s="1">
        <f t="shared" ca="1" si="9"/>
        <v>520</v>
      </c>
      <c r="E270" s="3" t="s">
        <v>2623</v>
      </c>
      <c r="F270" s="3" t="s">
        <v>2625</v>
      </c>
      <c r="G270" s="3" t="s">
        <v>2626</v>
      </c>
      <c r="H270" s="3" t="s">
        <v>2627</v>
      </c>
      <c r="I270" s="3" t="s">
        <v>2629</v>
      </c>
      <c r="J270" s="3" t="s">
        <v>2630</v>
      </c>
      <c r="K270" s="5">
        <v>7788616035</v>
      </c>
      <c r="L270" s="13" t="s">
        <v>2631</v>
      </c>
    </row>
    <row r="271" spans="1:12" x14ac:dyDescent="0.25">
      <c r="A271" s="3">
        <v>270</v>
      </c>
      <c r="B271" s="12">
        <f t="shared" ca="1" si="8"/>
        <v>1</v>
      </c>
      <c r="C271" s="3">
        <f t="shared" ca="1" si="9"/>
        <v>288</v>
      </c>
      <c r="D271" s="1">
        <f t="shared" ca="1" si="9"/>
        <v>475</v>
      </c>
      <c r="E271" s="3" t="s">
        <v>2632</v>
      </c>
      <c r="F271" s="3" t="s">
        <v>2634</v>
      </c>
      <c r="G271" s="3" t="s">
        <v>2635</v>
      </c>
      <c r="H271" s="3" t="s">
        <v>2636</v>
      </c>
      <c r="I271" s="3" t="s">
        <v>2639</v>
      </c>
      <c r="J271" s="3" t="s">
        <v>2640</v>
      </c>
      <c r="K271" s="5">
        <v>7999394809</v>
      </c>
      <c r="L271" s="13" t="s">
        <v>2641</v>
      </c>
    </row>
    <row r="272" spans="1:12" x14ac:dyDescent="0.25">
      <c r="A272" s="3">
        <v>271</v>
      </c>
      <c r="B272" s="12">
        <f t="shared" ca="1" si="8"/>
        <v>5</v>
      </c>
      <c r="C272" s="3">
        <f t="shared" ca="1" si="9"/>
        <v>855</v>
      </c>
      <c r="D272" s="1">
        <f t="shared" ca="1" si="9"/>
        <v>421</v>
      </c>
      <c r="E272" s="3" t="s">
        <v>2642</v>
      </c>
      <c r="F272" s="3" t="s">
        <v>2644</v>
      </c>
      <c r="G272" s="3" t="s">
        <v>2645</v>
      </c>
      <c r="H272" s="3" t="s">
        <v>2646</v>
      </c>
      <c r="I272" s="3" t="s">
        <v>2649</v>
      </c>
      <c r="J272" s="3" t="s">
        <v>2650</v>
      </c>
      <c r="K272" s="5">
        <v>7797187515</v>
      </c>
      <c r="L272" s="13" t="s">
        <v>2651</v>
      </c>
    </row>
    <row r="273" spans="1:12" x14ac:dyDescent="0.25">
      <c r="A273" s="3">
        <v>272</v>
      </c>
      <c r="B273" s="12">
        <f t="shared" ca="1" si="8"/>
        <v>3</v>
      </c>
      <c r="C273" s="3">
        <f t="shared" ca="1" si="9"/>
        <v>613</v>
      </c>
      <c r="D273" s="1">
        <f t="shared" ca="1" si="9"/>
        <v>715</v>
      </c>
      <c r="E273" s="3" t="s">
        <v>2652</v>
      </c>
      <c r="F273" s="3" t="s">
        <v>2654</v>
      </c>
      <c r="G273" s="3" t="s">
        <v>2655</v>
      </c>
      <c r="H273" s="3" t="s">
        <v>2656</v>
      </c>
      <c r="I273" s="3" t="s">
        <v>2658</v>
      </c>
      <c r="J273" s="3" t="s">
        <v>2659</v>
      </c>
      <c r="K273" s="5">
        <v>7879150176</v>
      </c>
      <c r="L273" s="13" t="s">
        <v>2660</v>
      </c>
    </row>
    <row r="274" spans="1:12" x14ac:dyDescent="0.25">
      <c r="A274" s="3">
        <v>273</v>
      </c>
      <c r="B274" s="12">
        <f t="shared" ca="1" si="8"/>
        <v>3</v>
      </c>
      <c r="C274" s="3">
        <f t="shared" ca="1" si="9"/>
        <v>984</v>
      </c>
      <c r="D274" s="1">
        <f t="shared" ca="1" si="9"/>
        <v>758</v>
      </c>
      <c r="E274" s="3" t="s">
        <v>2661</v>
      </c>
      <c r="F274" s="3" t="s">
        <v>2663</v>
      </c>
      <c r="G274" s="3" t="s">
        <v>2664</v>
      </c>
      <c r="H274" s="3" t="s">
        <v>2665</v>
      </c>
      <c r="I274" s="3" t="s">
        <v>2667</v>
      </c>
      <c r="J274" s="3" t="s">
        <v>2668</v>
      </c>
      <c r="K274" s="5">
        <v>7779312706</v>
      </c>
      <c r="L274" s="13" t="s">
        <v>2669</v>
      </c>
    </row>
    <row r="275" spans="1:12" x14ac:dyDescent="0.25">
      <c r="A275" s="3">
        <v>274</v>
      </c>
      <c r="B275" s="12">
        <f t="shared" ca="1" si="8"/>
        <v>6</v>
      </c>
      <c r="C275" s="3">
        <f t="shared" ca="1" si="9"/>
        <v>225</v>
      </c>
      <c r="D275" s="1">
        <f t="shared" ca="1" si="9"/>
        <v>142</v>
      </c>
      <c r="E275" s="3" t="s">
        <v>2670</v>
      </c>
      <c r="F275" s="3" t="s">
        <v>2672</v>
      </c>
      <c r="G275" s="3" t="s">
        <v>2673</v>
      </c>
      <c r="H275" s="3" t="s">
        <v>1077</v>
      </c>
      <c r="I275" s="3" t="s">
        <v>2676</v>
      </c>
      <c r="J275" s="3" t="s">
        <v>2677</v>
      </c>
      <c r="K275" s="5">
        <v>7798170412</v>
      </c>
      <c r="L275" s="13" t="s">
        <v>262</v>
      </c>
    </row>
    <row r="276" spans="1:12" x14ac:dyDescent="0.25">
      <c r="A276" s="3">
        <v>275</v>
      </c>
      <c r="B276" s="12">
        <f t="shared" ca="1" si="8"/>
        <v>5</v>
      </c>
      <c r="C276" s="3">
        <f t="shared" ca="1" si="9"/>
        <v>685</v>
      </c>
      <c r="D276" s="1">
        <f t="shared" ca="1" si="9"/>
        <v>151</v>
      </c>
      <c r="E276" s="3" t="s">
        <v>2678</v>
      </c>
      <c r="F276" s="3" t="s">
        <v>1505</v>
      </c>
      <c r="G276" s="3" t="s">
        <v>2680</v>
      </c>
      <c r="H276" s="3" t="s">
        <v>2681</v>
      </c>
      <c r="I276" s="3" t="s">
        <v>2684</v>
      </c>
      <c r="J276" s="3" t="s">
        <v>2685</v>
      </c>
      <c r="K276" s="5">
        <v>7899849109</v>
      </c>
      <c r="L276" s="13" t="s">
        <v>2686</v>
      </c>
    </row>
    <row r="277" spans="1:12" x14ac:dyDescent="0.25">
      <c r="A277" s="3">
        <v>276</v>
      </c>
      <c r="B277" s="12">
        <f t="shared" ca="1" si="8"/>
        <v>1</v>
      </c>
      <c r="C277" s="3">
        <f t="shared" ca="1" si="9"/>
        <v>802</v>
      </c>
      <c r="D277" s="1">
        <f t="shared" ca="1" si="9"/>
        <v>28</v>
      </c>
      <c r="E277" s="3" t="s">
        <v>2687</v>
      </c>
      <c r="F277" s="3" t="s">
        <v>2689</v>
      </c>
      <c r="G277" s="3" t="s">
        <v>2690</v>
      </c>
      <c r="H277" s="3" t="s">
        <v>2691</v>
      </c>
      <c r="I277" s="3" t="s">
        <v>2694</v>
      </c>
      <c r="J277" s="3" t="s">
        <v>2695</v>
      </c>
      <c r="K277" s="5">
        <v>7788499293</v>
      </c>
      <c r="L277" s="13" t="s">
        <v>964</v>
      </c>
    </row>
    <row r="278" spans="1:12" x14ac:dyDescent="0.25">
      <c r="A278" s="3">
        <v>277</v>
      </c>
      <c r="B278" s="12">
        <f t="shared" ca="1" si="8"/>
        <v>1</v>
      </c>
      <c r="C278" s="3">
        <f t="shared" ca="1" si="9"/>
        <v>588</v>
      </c>
      <c r="D278" s="1">
        <f t="shared" ca="1" si="9"/>
        <v>505</v>
      </c>
      <c r="E278" s="3" t="s">
        <v>2696</v>
      </c>
      <c r="F278" s="3" t="s">
        <v>2697</v>
      </c>
      <c r="G278" s="3" t="s">
        <v>2698</v>
      </c>
      <c r="H278" s="3" t="s">
        <v>2699</v>
      </c>
      <c r="I278" s="3" t="s">
        <v>2702</v>
      </c>
      <c r="J278" s="3" t="s">
        <v>2703</v>
      </c>
      <c r="K278" s="5">
        <v>7878329467</v>
      </c>
      <c r="L278" s="13" t="s">
        <v>2704</v>
      </c>
    </row>
    <row r="279" spans="1:12" x14ac:dyDescent="0.25">
      <c r="A279" s="3">
        <v>278</v>
      </c>
      <c r="B279" s="12">
        <f t="shared" ca="1" si="8"/>
        <v>3</v>
      </c>
      <c r="C279" s="3">
        <f t="shared" ca="1" si="9"/>
        <v>762</v>
      </c>
      <c r="D279" s="1">
        <f t="shared" ca="1" si="9"/>
        <v>947</v>
      </c>
      <c r="E279" s="3" t="s">
        <v>2705</v>
      </c>
      <c r="F279" s="3" t="s">
        <v>2707</v>
      </c>
      <c r="G279" s="3" t="s">
        <v>2708</v>
      </c>
      <c r="H279" s="3" t="s">
        <v>2709</v>
      </c>
      <c r="I279" s="3" t="s">
        <v>2712</v>
      </c>
      <c r="J279" s="3" t="s">
        <v>2713</v>
      </c>
      <c r="K279" s="5">
        <v>7799244462</v>
      </c>
      <c r="L279" s="13" t="s">
        <v>2714</v>
      </c>
    </row>
    <row r="280" spans="1:12" x14ac:dyDescent="0.25">
      <c r="A280" s="3">
        <v>279</v>
      </c>
      <c r="B280" s="12">
        <f t="shared" ca="1" si="8"/>
        <v>1</v>
      </c>
      <c r="C280" s="3">
        <f t="shared" ca="1" si="9"/>
        <v>423</v>
      </c>
      <c r="D280" s="1">
        <f t="shared" ca="1" si="9"/>
        <v>711</v>
      </c>
      <c r="E280" s="3" t="s">
        <v>2715</v>
      </c>
      <c r="F280" s="3" t="s">
        <v>2717</v>
      </c>
      <c r="G280" s="3" t="s">
        <v>2718</v>
      </c>
      <c r="H280" s="3" t="s">
        <v>2719</v>
      </c>
      <c r="I280" s="3" t="s">
        <v>2721</v>
      </c>
      <c r="J280" s="3" t="s">
        <v>2722</v>
      </c>
      <c r="K280" s="5">
        <v>7798214526</v>
      </c>
      <c r="L280" s="13" t="s">
        <v>2262</v>
      </c>
    </row>
    <row r="281" spans="1:12" x14ac:dyDescent="0.25">
      <c r="A281" s="3">
        <v>280</v>
      </c>
      <c r="B281" s="12">
        <f t="shared" ca="1" si="8"/>
        <v>4</v>
      </c>
      <c r="C281" s="3">
        <f t="shared" ca="1" si="9"/>
        <v>910</v>
      </c>
      <c r="D281" s="1">
        <f t="shared" ca="1" si="9"/>
        <v>696</v>
      </c>
      <c r="E281" s="3" t="s">
        <v>2723</v>
      </c>
      <c r="F281" s="3" t="s">
        <v>917</v>
      </c>
      <c r="G281" s="3" t="s">
        <v>2724</v>
      </c>
      <c r="H281" s="3" t="s">
        <v>2725</v>
      </c>
      <c r="I281" s="3" t="s">
        <v>2728</v>
      </c>
      <c r="J281" s="3" t="s">
        <v>2729</v>
      </c>
      <c r="K281" s="5">
        <v>7999496966</v>
      </c>
      <c r="L281" s="13" t="s">
        <v>2730</v>
      </c>
    </row>
    <row r="282" spans="1:12" x14ac:dyDescent="0.25">
      <c r="A282" s="3">
        <v>281</v>
      </c>
      <c r="B282" s="12">
        <f t="shared" ca="1" si="8"/>
        <v>1</v>
      </c>
      <c r="C282" s="3">
        <f t="shared" ca="1" si="9"/>
        <v>716</v>
      </c>
      <c r="D282" s="1">
        <f t="shared" ca="1" si="9"/>
        <v>553</v>
      </c>
      <c r="E282" s="3" t="s">
        <v>2731</v>
      </c>
      <c r="F282" s="3" t="s">
        <v>2732</v>
      </c>
      <c r="G282" s="3" t="s">
        <v>2733</v>
      </c>
      <c r="H282" s="3" t="s">
        <v>2734</v>
      </c>
      <c r="I282" s="3" t="s">
        <v>2737</v>
      </c>
      <c r="J282" s="3" t="s">
        <v>2738</v>
      </c>
      <c r="K282" s="5">
        <v>7989371490</v>
      </c>
      <c r="L282" s="13" t="s">
        <v>2739</v>
      </c>
    </row>
    <row r="283" spans="1:12" x14ac:dyDescent="0.25">
      <c r="A283" s="3">
        <v>282</v>
      </c>
      <c r="B283" s="12">
        <f t="shared" ca="1" si="8"/>
        <v>5</v>
      </c>
      <c r="C283" s="3">
        <f t="shared" ca="1" si="9"/>
        <v>8</v>
      </c>
      <c r="D283" s="1">
        <f t="shared" ca="1" si="9"/>
        <v>715</v>
      </c>
      <c r="E283" s="3" t="s">
        <v>2740</v>
      </c>
      <c r="F283" s="3" t="s">
        <v>2742</v>
      </c>
      <c r="G283" s="3" t="s">
        <v>2743</v>
      </c>
      <c r="H283" s="3" t="s">
        <v>2744</v>
      </c>
      <c r="I283" s="3" t="s">
        <v>2746</v>
      </c>
      <c r="J283" s="3" t="s">
        <v>2747</v>
      </c>
      <c r="K283" s="5">
        <v>7997564877</v>
      </c>
      <c r="L283" s="13" t="s">
        <v>2748</v>
      </c>
    </row>
    <row r="284" spans="1:12" x14ac:dyDescent="0.25">
      <c r="A284" s="3">
        <v>283</v>
      </c>
      <c r="B284" s="12">
        <f t="shared" ca="1" si="8"/>
        <v>3</v>
      </c>
      <c r="C284" s="3">
        <f t="shared" ca="1" si="9"/>
        <v>294</v>
      </c>
      <c r="D284" s="1">
        <f t="shared" ca="1" si="9"/>
        <v>50</v>
      </c>
      <c r="E284" s="3" t="s">
        <v>2749</v>
      </c>
      <c r="F284" s="3" t="s">
        <v>2751</v>
      </c>
      <c r="G284" s="3" t="s">
        <v>2752</v>
      </c>
      <c r="H284" s="3" t="s">
        <v>2753</v>
      </c>
      <c r="I284" s="3" t="s">
        <v>2756</v>
      </c>
      <c r="J284" s="3" t="s">
        <v>2757</v>
      </c>
      <c r="K284" s="5">
        <v>7878224192</v>
      </c>
      <c r="L284" s="13" t="s">
        <v>2758</v>
      </c>
    </row>
    <row r="285" spans="1:12" x14ac:dyDescent="0.25">
      <c r="A285" s="3">
        <v>284</v>
      </c>
      <c r="B285" s="12">
        <f t="shared" ca="1" si="8"/>
        <v>5</v>
      </c>
      <c r="C285" s="3">
        <f t="shared" ca="1" si="9"/>
        <v>829</v>
      </c>
      <c r="D285" s="1">
        <f t="shared" ca="1" si="9"/>
        <v>563</v>
      </c>
      <c r="E285" s="3" t="s">
        <v>2759</v>
      </c>
      <c r="F285" s="3" t="s">
        <v>2761</v>
      </c>
      <c r="G285" s="3" t="s">
        <v>2762</v>
      </c>
      <c r="H285" s="3" t="s">
        <v>2763</v>
      </c>
      <c r="I285" s="3" t="s">
        <v>2766</v>
      </c>
      <c r="J285" s="3" t="s">
        <v>2767</v>
      </c>
      <c r="K285" s="5">
        <v>7999731599</v>
      </c>
      <c r="L285" s="13" t="s">
        <v>2768</v>
      </c>
    </row>
    <row r="286" spans="1:12" x14ac:dyDescent="0.25">
      <c r="A286" s="3">
        <v>285</v>
      </c>
      <c r="B286" s="12">
        <f t="shared" ca="1" si="8"/>
        <v>2</v>
      </c>
      <c r="C286" s="3">
        <f t="shared" ca="1" si="9"/>
        <v>759</v>
      </c>
      <c r="D286" s="1">
        <f t="shared" ca="1" si="9"/>
        <v>209</v>
      </c>
      <c r="E286" s="3" t="s">
        <v>2769</v>
      </c>
      <c r="F286" s="3" t="s">
        <v>2771</v>
      </c>
      <c r="G286" s="3" t="s">
        <v>2772</v>
      </c>
      <c r="H286" s="3" t="s">
        <v>2773</v>
      </c>
      <c r="I286" s="3" t="s">
        <v>2776</v>
      </c>
      <c r="J286" s="3" t="s">
        <v>2777</v>
      </c>
      <c r="K286" s="5">
        <v>7889858918</v>
      </c>
      <c r="L286" s="13" t="s">
        <v>2778</v>
      </c>
    </row>
    <row r="287" spans="1:12" x14ac:dyDescent="0.25">
      <c r="A287" s="3">
        <v>286</v>
      </c>
      <c r="B287" s="12">
        <f t="shared" ca="1" si="8"/>
        <v>3</v>
      </c>
      <c r="C287" s="3">
        <f t="shared" ca="1" si="9"/>
        <v>825</v>
      </c>
      <c r="D287" s="1">
        <f t="shared" ca="1" si="9"/>
        <v>517</v>
      </c>
      <c r="E287" s="3" t="s">
        <v>2779</v>
      </c>
      <c r="F287" s="3" t="s">
        <v>1017</v>
      </c>
      <c r="G287" s="3" t="s">
        <v>2781</v>
      </c>
      <c r="H287" s="3" t="s">
        <v>2782</v>
      </c>
      <c r="I287" s="3" t="s">
        <v>2785</v>
      </c>
      <c r="J287" s="3" t="s">
        <v>2786</v>
      </c>
      <c r="K287" s="5">
        <v>7977796787</v>
      </c>
      <c r="L287" s="13" t="s">
        <v>2787</v>
      </c>
    </row>
    <row r="288" spans="1:12" x14ac:dyDescent="0.25">
      <c r="A288" s="3">
        <v>287</v>
      </c>
      <c r="B288" s="12">
        <f t="shared" ca="1" si="8"/>
        <v>5</v>
      </c>
      <c r="C288" s="3">
        <f t="shared" ca="1" si="9"/>
        <v>290</v>
      </c>
      <c r="D288" s="1">
        <f t="shared" ca="1" si="9"/>
        <v>118</v>
      </c>
      <c r="E288" s="3" t="s">
        <v>2788</v>
      </c>
      <c r="F288" s="3" t="s">
        <v>2790</v>
      </c>
      <c r="G288" s="3" t="s">
        <v>2791</v>
      </c>
      <c r="H288" s="3" t="s">
        <v>2792</v>
      </c>
      <c r="I288" s="3" t="s">
        <v>2795</v>
      </c>
      <c r="J288" s="3" t="s">
        <v>2796</v>
      </c>
      <c r="K288" s="5">
        <v>7799010363</v>
      </c>
      <c r="L288" s="13" t="s">
        <v>2797</v>
      </c>
    </row>
    <row r="289" spans="1:12" x14ac:dyDescent="0.25">
      <c r="A289" s="3">
        <v>288</v>
      </c>
      <c r="B289" s="12">
        <f t="shared" ca="1" si="8"/>
        <v>3</v>
      </c>
      <c r="C289" s="3">
        <f t="shared" ca="1" si="9"/>
        <v>275</v>
      </c>
      <c r="D289" s="1">
        <f t="shared" ca="1" si="9"/>
        <v>42</v>
      </c>
      <c r="E289" s="3" t="s">
        <v>2798</v>
      </c>
      <c r="F289" s="3" t="s">
        <v>2800</v>
      </c>
      <c r="G289" s="3" t="s">
        <v>2801</v>
      </c>
      <c r="H289" s="3" t="s">
        <v>2802</v>
      </c>
      <c r="I289" s="3" t="s">
        <v>2804</v>
      </c>
      <c r="J289" s="3" t="s">
        <v>2805</v>
      </c>
      <c r="K289" s="5">
        <v>7979185725</v>
      </c>
      <c r="L289" s="13" t="s">
        <v>2806</v>
      </c>
    </row>
    <row r="290" spans="1:12" x14ac:dyDescent="0.25">
      <c r="A290" s="3">
        <v>289</v>
      </c>
      <c r="B290" s="12">
        <f t="shared" ca="1" si="8"/>
        <v>4</v>
      </c>
      <c r="C290" s="3">
        <f t="shared" ca="1" si="9"/>
        <v>322</v>
      </c>
      <c r="D290" s="1">
        <f t="shared" ca="1" si="9"/>
        <v>842</v>
      </c>
      <c r="E290" s="3" t="s">
        <v>2807</v>
      </c>
      <c r="F290" s="3" t="s">
        <v>2809</v>
      </c>
      <c r="G290" s="3" t="s">
        <v>2810</v>
      </c>
      <c r="H290" s="3" t="s">
        <v>2811</v>
      </c>
      <c r="I290" s="3" t="s">
        <v>2814</v>
      </c>
      <c r="J290" s="3" t="s">
        <v>2815</v>
      </c>
      <c r="K290" s="5">
        <v>7989045666</v>
      </c>
      <c r="L290" s="13" t="s">
        <v>2816</v>
      </c>
    </row>
    <row r="291" spans="1:12" x14ac:dyDescent="0.25">
      <c r="A291" s="3">
        <v>290</v>
      </c>
      <c r="B291" s="12">
        <f t="shared" ca="1" si="8"/>
        <v>4</v>
      </c>
      <c r="C291" s="3">
        <f t="shared" ca="1" si="9"/>
        <v>156</v>
      </c>
      <c r="D291" s="1">
        <f t="shared" ca="1" si="9"/>
        <v>997</v>
      </c>
      <c r="E291" s="3" t="s">
        <v>2817</v>
      </c>
      <c r="F291" s="3" t="s">
        <v>2819</v>
      </c>
      <c r="G291" s="3" t="s">
        <v>2820</v>
      </c>
      <c r="H291" s="3" t="s">
        <v>2821</v>
      </c>
      <c r="I291" s="3" t="s">
        <v>2823</v>
      </c>
      <c r="J291" s="3" t="s">
        <v>2824</v>
      </c>
      <c r="K291" s="5">
        <v>7877960791</v>
      </c>
      <c r="L291" s="13" t="s">
        <v>2825</v>
      </c>
    </row>
    <row r="292" spans="1:12" x14ac:dyDescent="0.25">
      <c r="A292" s="3">
        <v>291</v>
      </c>
      <c r="B292" s="12">
        <f t="shared" ca="1" si="8"/>
        <v>6</v>
      </c>
      <c r="C292" s="3">
        <f t="shared" ca="1" si="9"/>
        <v>364</v>
      </c>
      <c r="D292" s="1">
        <f t="shared" ca="1" si="9"/>
        <v>134</v>
      </c>
      <c r="E292" s="3" t="s">
        <v>2826</v>
      </c>
      <c r="F292" s="3" t="s">
        <v>2828</v>
      </c>
      <c r="G292" s="3" t="s">
        <v>2829</v>
      </c>
      <c r="H292" s="3" t="s">
        <v>2830</v>
      </c>
      <c r="I292" s="3" t="s">
        <v>2832</v>
      </c>
      <c r="J292" s="3" t="s">
        <v>2833</v>
      </c>
      <c r="K292" s="5">
        <v>7898609086</v>
      </c>
      <c r="L292" s="13" t="s">
        <v>2834</v>
      </c>
    </row>
    <row r="293" spans="1:12" x14ac:dyDescent="0.25">
      <c r="A293" s="3">
        <v>292</v>
      </c>
      <c r="B293" s="12">
        <f t="shared" ca="1" si="8"/>
        <v>5</v>
      </c>
      <c r="C293" s="3">
        <f t="shared" ca="1" si="9"/>
        <v>516</v>
      </c>
      <c r="D293" s="1">
        <f t="shared" ca="1" si="9"/>
        <v>918</v>
      </c>
      <c r="E293" s="3" t="s">
        <v>2835</v>
      </c>
      <c r="F293" s="3" t="s">
        <v>2837</v>
      </c>
      <c r="G293" s="3" t="s">
        <v>2838</v>
      </c>
      <c r="H293" s="3" t="s">
        <v>2839</v>
      </c>
      <c r="I293" s="3" t="s">
        <v>2842</v>
      </c>
      <c r="J293" s="3" t="s">
        <v>2843</v>
      </c>
      <c r="K293" s="5">
        <v>7897249646</v>
      </c>
      <c r="L293" s="13" t="s">
        <v>2844</v>
      </c>
    </row>
    <row r="294" spans="1:12" x14ac:dyDescent="0.25">
      <c r="A294" s="3">
        <v>293</v>
      </c>
      <c r="B294" s="12">
        <f t="shared" ca="1" si="8"/>
        <v>4</v>
      </c>
      <c r="C294" s="3">
        <f t="shared" ca="1" si="9"/>
        <v>985</v>
      </c>
      <c r="D294" s="1">
        <f t="shared" ca="1" si="9"/>
        <v>990</v>
      </c>
      <c r="E294" s="3" t="s">
        <v>2845</v>
      </c>
      <c r="F294" s="3" t="s">
        <v>2847</v>
      </c>
      <c r="G294" s="3" t="s">
        <v>2848</v>
      </c>
      <c r="H294" s="3" t="s">
        <v>2849</v>
      </c>
      <c r="I294" s="3" t="s">
        <v>2852</v>
      </c>
      <c r="J294" s="3" t="s">
        <v>2853</v>
      </c>
      <c r="K294" s="5">
        <v>7979068320</v>
      </c>
      <c r="L294" s="13" t="s">
        <v>1673</v>
      </c>
    </row>
    <row r="295" spans="1:12" x14ac:dyDescent="0.25">
      <c r="A295" s="3">
        <v>294</v>
      </c>
      <c r="B295" s="12">
        <f t="shared" ca="1" si="8"/>
        <v>2</v>
      </c>
      <c r="C295" s="3">
        <f t="shared" ca="1" si="9"/>
        <v>572</v>
      </c>
      <c r="D295" s="1">
        <f t="shared" ca="1" si="9"/>
        <v>655</v>
      </c>
      <c r="E295" s="3" t="s">
        <v>2854</v>
      </c>
      <c r="F295" s="3" t="s">
        <v>2856</v>
      </c>
      <c r="G295" s="3" t="s">
        <v>2857</v>
      </c>
      <c r="H295" s="3" t="s">
        <v>2858</v>
      </c>
      <c r="I295" s="3" t="s">
        <v>2860</v>
      </c>
      <c r="J295" s="3" t="s">
        <v>2861</v>
      </c>
      <c r="K295" s="5">
        <v>7989876638</v>
      </c>
      <c r="L295" s="13" t="s">
        <v>2862</v>
      </c>
    </row>
    <row r="296" spans="1:12" x14ac:dyDescent="0.25">
      <c r="A296" s="3">
        <v>295</v>
      </c>
      <c r="B296" s="12">
        <f t="shared" ca="1" si="8"/>
        <v>3</v>
      </c>
      <c r="C296" s="3">
        <f t="shared" ca="1" si="9"/>
        <v>366</v>
      </c>
      <c r="D296" s="1">
        <f t="shared" ca="1" si="9"/>
        <v>40</v>
      </c>
      <c r="E296" s="3" t="s">
        <v>2863</v>
      </c>
      <c r="F296" s="3" t="s">
        <v>294</v>
      </c>
      <c r="G296" s="3" t="s">
        <v>2865</v>
      </c>
      <c r="H296" s="3" t="s">
        <v>2866</v>
      </c>
      <c r="I296" s="3" t="s">
        <v>2869</v>
      </c>
      <c r="J296" s="3" t="s">
        <v>2870</v>
      </c>
      <c r="K296" s="5">
        <v>7999154715</v>
      </c>
      <c r="L296" s="13" t="s">
        <v>2871</v>
      </c>
    </row>
    <row r="297" spans="1:12" x14ac:dyDescent="0.25">
      <c r="A297" s="3">
        <v>296</v>
      </c>
      <c r="B297" s="12">
        <f t="shared" ca="1" si="8"/>
        <v>1</v>
      </c>
      <c r="C297" s="3">
        <f t="shared" ca="1" si="9"/>
        <v>401</v>
      </c>
      <c r="D297" s="1">
        <f t="shared" ca="1" si="9"/>
        <v>228</v>
      </c>
      <c r="E297" s="3" t="s">
        <v>2872</v>
      </c>
      <c r="F297" s="3" t="s">
        <v>2874</v>
      </c>
      <c r="G297" s="3" t="s">
        <v>2875</v>
      </c>
      <c r="H297" s="3" t="s">
        <v>2876</v>
      </c>
      <c r="I297" s="3" t="s">
        <v>2878</v>
      </c>
      <c r="J297" s="3" t="s">
        <v>2879</v>
      </c>
      <c r="K297" s="5">
        <v>7889598807</v>
      </c>
      <c r="L297" s="13" t="s">
        <v>2880</v>
      </c>
    </row>
    <row r="298" spans="1:12" x14ac:dyDescent="0.25">
      <c r="A298" s="3">
        <v>297</v>
      </c>
      <c r="B298" s="12">
        <f t="shared" ca="1" si="8"/>
        <v>4</v>
      </c>
      <c r="C298" s="3">
        <f t="shared" ca="1" si="9"/>
        <v>231</v>
      </c>
      <c r="D298" s="1">
        <f t="shared" ca="1" si="9"/>
        <v>721</v>
      </c>
      <c r="E298" s="3" t="s">
        <v>2881</v>
      </c>
      <c r="F298" s="3" t="s">
        <v>2883</v>
      </c>
      <c r="G298" s="3" t="s">
        <v>2884</v>
      </c>
      <c r="H298" s="3" t="s">
        <v>2885</v>
      </c>
      <c r="I298" s="3" t="s">
        <v>2887</v>
      </c>
      <c r="J298" s="3" t="s">
        <v>2888</v>
      </c>
      <c r="K298" s="5">
        <v>7999173176</v>
      </c>
      <c r="L298" s="13" t="s">
        <v>2889</v>
      </c>
    </row>
    <row r="299" spans="1:12" x14ac:dyDescent="0.25">
      <c r="A299" s="3">
        <v>298</v>
      </c>
      <c r="B299" s="12">
        <f t="shared" ca="1" si="8"/>
        <v>4</v>
      </c>
      <c r="C299" s="3">
        <f t="shared" ca="1" si="9"/>
        <v>990</v>
      </c>
      <c r="D299" s="1">
        <f t="shared" ca="1" si="9"/>
        <v>408</v>
      </c>
      <c r="E299" s="3" t="s">
        <v>2890</v>
      </c>
      <c r="F299" s="3" t="s">
        <v>2892</v>
      </c>
      <c r="G299" s="3" t="s">
        <v>2893</v>
      </c>
      <c r="H299" s="3" t="s">
        <v>2894</v>
      </c>
      <c r="I299" s="3" t="s">
        <v>2897</v>
      </c>
      <c r="J299" s="3" t="s">
        <v>2898</v>
      </c>
      <c r="K299" s="5">
        <v>7979941356</v>
      </c>
      <c r="L299" s="13" t="s">
        <v>2899</v>
      </c>
    </row>
    <row r="300" spans="1:12" x14ac:dyDescent="0.25">
      <c r="A300" s="3">
        <v>299</v>
      </c>
      <c r="B300" s="12">
        <f t="shared" ca="1" si="8"/>
        <v>5</v>
      </c>
      <c r="C300" s="3">
        <f t="shared" ca="1" si="9"/>
        <v>984</v>
      </c>
      <c r="D300" s="1">
        <f t="shared" ca="1" si="9"/>
        <v>501</v>
      </c>
      <c r="E300" s="3" t="s">
        <v>2900</v>
      </c>
      <c r="F300" s="3" t="s">
        <v>2901</v>
      </c>
      <c r="G300" s="3" t="s">
        <v>2902</v>
      </c>
      <c r="H300" s="3" t="s">
        <v>2903</v>
      </c>
      <c r="I300" s="3" t="s">
        <v>2906</v>
      </c>
      <c r="J300" s="3" t="s">
        <v>2907</v>
      </c>
      <c r="K300" s="5">
        <v>7977015401</v>
      </c>
      <c r="L300" s="13" t="s">
        <v>2908</v>
      </c>
    </row>
    <row r="301" spans="1:12" x14ac:dyDescent="0.25">
      <c r="A301" s="3">
        <v>300</v>
      </c>
      <c r="B301" s="12">
        <f t="shared" ca="1" si="8"/>
        <v>6</v>
      </c>
      <c r="C301" s="3">
        <f t="shared" ca="1" si="9"/>
        <v>13</v>
      </c>
      <c r="D301" s="1">
        <f t="shared" ca="1" si="9"/>
        <v>784</v>
      </c>
      <c r="E301" s="3" t="s">
        <v>2909</v>
      </c>
      <c r="F301" s="3" t="s">
        <v>2911</v>
      </c>
      <c r="G301" s="3" t="s">
        <v>2912</v>
      </c>
      <c r="H301" s="3" t="s">
        <v>2913</v>
      </c>
      <c r="I301" s="3" t="s">
        <v>2915</v>
      </c>
      <c r="J301" s="3" t="s">
        <v>2916</v>
      </c>
      <c r="K301" s="5">
        <v>7987661988</v>
      </c>
      <c r="L301" s="13" t="s">
        <v>2917</v>
      </c>
    </row>
    <row r="302" spans="1:12" x14ac:dyDescent="0.25">
      <c r="A302" s="3">
        <v>301</v>
      </c>
      <c r="B302" s="12">
        <f t="shared" ca="1" si="8"/>
        <v>2</v>
      </c>
      <c r="C302" s="3">
        <f t="shared" ca="1" si="9"/>
        <v>513</v>
      </c>
      <c r="D302" s="1">
        <f t="shared" ca="1" si="9"/>
        <v>511</v>
      </c>
      <c r="E302" s="3" t="s">
        <v>2918</v>
      </c>
      <c r="F302" s="3" t="s">
        <v>2920</v>
      </c>
      <c r="G302" s="3" t="s">
        <v>2921</v>
      </c>
      <c r="H302" s="3" t="s">
        <v>2922</v>
      </c>
      <c r="I302" s="3" t="s">
        <v>2924</v>
      </c>
      <c r="J302" s="3" t="s">
        <v>2925</v>
      </c>
      <c r="K302" s="5">
        <v>7899158381</v>
      </c>
      <c r="L302" s="13" t="s">
        <v>1520</v>
      </c>
    </row>
    <row r="303" spans="1:12" x14ac:dyDescent="0.25">
      <c r="A303" s="3">
        <v>302</v>
      </c>
      <c r="B303" s="12">
        <f t="shared" ca="1" si="8"/>
        <v>1</v>
      </c>
      <c r="C303" s="3">
        <f t="shared" ca="1" si="9"/>
        <v>649</v>
      </c>
      <c r="D303" s="1">
        <f t="shared" ca="1" si="9"/>
        <v>418</v>
      </c>
      <c r="E303" s="3" t="s">
        <v>2926</v>
      </c>
      <c r="F303" s="3" t="s">
        <v>2927</v>
      </c>
      <c r="G303" s="3" t="s">
        <v>2928</v>
      </c>
      <c r="H303" s="3" t="s">
        <v>2929</v>
      </c>
      <c r="I303" s="3" t="s">
        <v>2931</v>
      </c>
      <c r="J303" s="3" t="s">
        <v>2932</v>
      </c>
      <c r="K303" s="5">
        <v>7997294315</v>
      </c>
      <c r="L303" s="13" t="s">
        <v>2933</v>
      </c>
    </row>
    <row r="304" spans="1:12" x14ac:dyDescent="0.25">
      <c r="A304" s="3">
        <v>303</v>
      </c>
      <c r="B304" s="12">
        <f t="shared" ca="1" si="8"/>
        <v>6</v>
      </c>
      <c r="C304" s="3">
        <f t="shared" ca="1" si="9"/>
        <v>561</v>
      </c>
      <c r="D304" s="1">
        <f t="shared" ca="1" si="9"/>
        <v>875</v>
      </c>
      <c r="E304" s="3" t="s">
        <v>2934</v>
      </c>
      <c r="F304" s="3" t="s">
        <v>2936</v>
      </c>
      <c r="G304" s="3" t="s">
        <v>2937</v>
      </c>
      <c r="H304" s="3" t="s">
        <v>2938</v>
      </c>
      <c r="I304" s="3" t="s">
        <v>2941</v>
      </c>
      <c r="J304" s="3" t="s">
        <v>2942</v>
      </c>
      <c r="K304" s="5">
        <v>7897141682</v>
      </c>
      <c r="L304" s="13" t="s">
        <v>2943</v>
      </c>
    </row>
    <row r="305" spans="1:12" x14ac:dyDescent="0.25">
      <c r="A305" s="3">
        <v>304</v>
      </c>
      <c r="B305" s="12">
        <f t="shared" ca="1" si="8"/>
        <v>4</v>
      </c>
      <c r="C305" s="3">
        <f t="shared" ca="1" si="9"/>
        <v>951</v>
      </c>
      <c r="D305" s="1">
        <f t="shared" ca="1" si="9"/>
        <v>181</v>
      </c>
      <c r="E305" s="3" t="s">
        <v>2944</v>
      </c>
      <c r="F305" s="3" t="s">
        <v>2946</v>
      </c>
      <c r="G305" s="3" t="s">
        <v>2947</v>
      </c>
      <c r="H305" s="3" t="s">
        <v>2830</v>
      </c>
      <c r="I305" s="3" t="s">
        <v>2950</v>
      </c>
      <c r="J305" s="3" t="s">
        <v>2951</v>
      </c>
      <c r="K305" s="5">
        <v>7998982258</v>
      </c>
      <c r="L305" s="13" t="s">
        <v>2952</v>
      </c>
    </row>
    <row r="306" spans="1:12" x14ac:dyDescent="0.25">
      <c r="A306" s="3">
        <v>305</v>
      </c>
      <c r="B306" s="12">
        <f t="shared" ca="1" si="8"/>
        <v>3</v>
      </c>
      <c r="C306" s="3">
        <f t="shared" ca="1" si="9"/>
        <v>455</v>
      </c>
      <c r="D306" s="1">
        <f t="shared" ca="1" si="9"/>
        <v>250</v>
      </c>
      <c r="E306" s="3" t="s">
        <v>2953</v>
      </c>
      <c r="F306" s="3" t="s">
        <v>2955</v>
      </c>
      <c r="G306" s="3" t="s">
        <v>2956</v>
      </c>
      <c r="H306" s="3" t="s">
        <v>2957</v>
      </c>
      <c r="I306" s="3" t="s">
        <v>2960</v>
      </c>
      <c r="J306" s="3" t="s">
        <v>2961</v>
      </c>
      <c r="K306" s="5">
        <v>7788489599</v>
      </c>
      <c r="L306" s="13" t="s">
        <v>2962</v>
      </c>
    </row>
    <row r="307" spans="1:12" x14ac:dyDescent="0.25">
      <c r="A307" s="3">
        <v>306</v>
      </c>
      <c r="B307" s="12">
        <f t="shared" ca="1" si="8"/>
        <v>1</v>
      </c>
      <c r="C307" s="3">
        <f t="shared" ca="1" si="9"/>
        <v>635</v>
      </c>
      <c r="D307" s="1">
        <f t="shared" ca="1" si="9"/>
        <v>896</v>
      </c>
      <c r="E307" s="3" t="s">
        <v>2963</v>
      </c>
      <c r="F307" s="3" t="s">
        <v>2965</v>
      </c>
      <c r="G307" s="3" t="s">
        <v>2966</v>
      </c>
      <c r="H307" s="3" t="s">
        <v>2967</v>
      </c>
      <c r="I307" s="3" t="s">
        <v>2969</v>
      </c>
      <c r="J307" s="3" t="s">
        <v>2970</v>
      </c>
      <c r="K307" s="5">
        <v>7778313525</v>
      </c>
      <c r="L307" s="13" t="s">
        <v>2971</v>
      </c>
    </row>
    <row r="308" spans="1:12" x14ac:dyDescent="0.25">
      <c r="A308" s="3">
        <v>307</v>
      </c>
      <c r="B308" s="12">
        <f t="shared" ca="1" si="8"/>
        <v>1</v>
      </c>
      <c r="C308" s="3">
        <f t="shared" ca="1" si="9"/>
        <v>140</v>
      </c>
      <c r="D308" s="1">
        <f t="shared" ca="1" si="9"/>
        <v>292</v>
      </c>
      <c r="E308" s="3" t="s">
        <v>2972</v>
      </c>
      <c r="F308" s="3" t="s">
        <v>2974</v>
      </c>
      <c r="G308" s="3" t="s">
        <v>2975</v>
      </c>
      <c r="H308" s="3" t="s">
        <v>2976</v>
      </c>
      <c r="I308" s="3" t="s">
        <v>2978</v>
      </c>
      <c r="J308" s="3" t="s">
        <v>2979</v>
      </c>
      <c r="K308" s="5">
        <v>7887646862</v>
      </c>
      <c r="L308" s="13" t="s">
        <v>2980</v>
      </c>
    </row>
    <row r="309" spans="1:12" x14ac:dyDescent="0.25">
      <c r="A309" s="3">
        <v>308</v>
      </c>
      <c r="B309" s="12">
        <f t="shared" ca="1" si="8"/>
        <v>3</v>
      </c>
      <c r="C309" s="3">
        <f t="shared" ca="1" si="9"/>
        <v>447</v>
      </c>
      <c r="D309" s="1">
        <f t="shared" ca="1" si="9"/>
        <v>152</v>
      </c>
      <c r="E309" s="3" t="s">
        <v>2981</v>
      </c>
      <c r="F309" s="3" t="s">
        <v>2982</v>
      </c>
      <c r="G309" s="3" t="s">
        <v>2983</v>
      </c>
      <c r="H309" s="3" t="s">
        <v>2984</v>
      </c>
      <c r="I309" s="3" t="s">
        <v>2987</v>
      </c>
      <c r="J309" s="3" t="s">
        <v>2988</v>
      </c>
      <c r="K309" s="5">
        <v>7897848034</v>
      </c>
      <c r="L309" s="13" t="s">
        <v>2989</v>
      </c>
    </row>
    <row r="310" spans="1:12" x14ac:dyDescent="0.25">
      <c r="A310" s="3">
        <v>309</v>
      </c>
      <c r="B310" s="12">
        <f t="shared" ca="1" si="8"/>
        <v>1</v>
      </c>
      <c r="C310" s="3">
        <f t="shared" ca="1" si="9"/>
        <v>576</v>
      </c>
      <c r="D310" s="1">
        <f t="shared" ca="1" si="9"/>
        <v>397</v>
      </c>
      <c r="E310" s="3" t="s">
        <v>2990</v>
      </c>
      <c r="F310" s="3" t="s">
        <v>2991</v>
      </c>
      <c r="G310" s="3" t="s">
        <v>2992</v>
      </c>
      <c r="H310" s="3" t="s">
        <v>2993</v>
      </c>
      <c r="I310" s="3" t="s">
        <v>2996</v>
      </c>
      <c r="J310" s="3" t="s">
        <v>2997</v>
      </c>
      <c r="K310" s="5">
        <v>7999483717</v>
      </c>
      <c r="L310" s="13" t="s">
        <v>2998</v>
      </c>
    </row>
    <row r="311" spans="1:12" x14ac:dyDescent="0.25">
      <c r="A311" s="3">
        <v>310</v>
      </c>
      <c r="B311" s="12">
        <f t="shared" ca="1" si="8"/>
        <v>5</v>
      </c>
      <c r="C311" s="3">
        <f t="shared" ca="1" si="9"/>
        <v>128</v>
      </c>
      <c r="D311" s="1">
        <f t="shared" ca="1" si="9"/>
        <v>540</v>
      </c>
      <c r="E311" s="3" t="s">
        <v>2999</v>
      </c>
      <c r="F311" s="3" t="s">
        <v>3001</v>
      </c>
      <c r="G311" s="3" t="s">
        <v>3002</v>
      </c>
      <c r="H311" s="3" t="s">
        <v>3003</v>
      </c>
      <c r="I311" s="3" t="s">
        <v>3005</v>
      </c>
      <c r="J311" s="3" t="s">
        <v>3006</v>
      </c>
      <c r="K311" s="5">
        <v>7787946319</v>
      </c>
      <c r="L311" s="13" t="s">
        <v>3007</v>
      </c>
    </row>
    <row r="312" spans="1:12" x14ac:dyDescent="0.25">
      <c r="A312" s="3">
        <v>311</v>
      </c>
      <c r="B312" s="12">
        <f t="shared" ca="1" si="8"/>
        <v>2</v>
      </c>
      <c r="C312" s="3">
        <f t="shared" ca="1" si="9"/>
        <v>226</v>
      </c>
      <c r="D312" s="1">
        <f t="shared" ca="1" si="9"/>
        <v>274</v>
      </c>
      <c r="E312" s="3" t="s">
        <v>3008</v>
      </c>
      <c r="F312" s="3" t="s">
        <v>3010</v>
      </c>
      <c r="G312" s="3" t="s">
        <v>3011</v>
      </c>
      <c r="H312" s="3" t="s">
        <v>3012</v>
      </c>
      <c r="I312" s="3" t="s">
        <v>3014</v>
      </c>
      <c r="J312" s="3" t="s">
        <v>3015</v>
      </c>
      <c r="K312" s="5">
        <v>7979350520</v>
      </c>
      <c r="L312" s="13" t="s">
        <v>3016</v>
      </c>
    </row>
    <row r="313" spans="1:12" x14ac:dyDescent="0.25">
      <c r="A313" s="3">
        <v>312</v>
      </c>
      <c r="B313" s="12">
        <f t="shared" ca="1" si="8"/>
        <v>5</v>
      </c>
      <c r="C313" s="3">
        <f t="shared" ca="1" si="9"/>
        <v>544</v>
      </c>
      <c r="D313" s="1">
        <f t="shared" ca="1" si="9"/>
        <v>492</v>
      </c>
      <c r="E313" s="3" t="s">
        <v>3017</v>
      </c>
      <c r="F313" s="3" t="s">
        <v>3019</v>
      </c>
      <c r="G313" s="3" t="s">
        <v>3020</v>
      </c>
      <c r="H313" s="3" t="s">
        <v>3021</v>
      </c>
      <c r="I313" s="3" t="s">
        <v>3024</v>
      </c>
      <c r="J313" s="3" t="s">
        <v>3025</v>
      </c>
      <c r="K313" s="5">
        <v>7999215374</v>
      </c>
      <c r="L313" s="13" t="s">
        <v>3026</v>
      </c>
    </row>
    <row r="314" spans="1:12" x14ac:dyDescent="0.25">
      <c r="A314" s="3">
        <v>313</v>
      </c>
      <c r="B314" s="12">
        <f t="shared" ca="1" si="8"/>
        <v>5</v>
      </c>
      <c r="C314" s="3">
        <f t="shared" ca="1" si="9"/>
        <v>392</v>
      </c>
      <c r="D314" s="1">
        <f t="shared" ca="1" si="9"/>
        <v>137</v>
      </c>
      <c r="E314" s="3" t="s">
        <v>3027</v>
      </c>
      <c r="F314" s="3" t="s">
        <v>3029</v>
      </c>
      <c r="G314" s="3" t="s">
        <v>3030</v>
      </c>
      <c r="H314" s="3" t="s">
        <v>3031</v>
      </c>
      <c r="I314" s="3" t="s">
        <v>3033</v>
      </c>
      <c r="J314" s="3" t="s">
        <v>3034</v>
      </c>
      <c r="K314" s="5">
        <v>7999901762</v>
      </c>
      <c r="L314" s="13" t="s">
        <v>3035</v>
      </c>
    </row>
    <row r="315" spans="1:12" x14ac:dyDescent="0.25">
      <c r="A315" s="3">
        <v>314</v>
      </c>
      <c r="B315" s="12">
        <f t="shared" ca="1" si="8"/>
        <v>2</v>
      </c>
      <c r="C315" s="3">
        <f t="shared" ca="1" si="9"/>
        <v>81</v>
      </c>
      <c r="D315" s="1">
        <f t="shared" ca="1" si="9"/>
        <v>844</v>
      </c>
      <c r="E315" s="3" t="s">
        <v>3036</v>
      </c>
      <c r="F315" s="3" t="s">
        <v>3038</v>
      </c>
      <c r="G315" s="3" t="s">
        <v>3039</v>
      </c>
      <c r="H315" s="3" t="s">
        <v>3040</v>
      </c>
      <c r="I315" s="3" t="s">
        <v>3042</v>
      </c>
      <c r="J315" s="3" t="s">
        <v>3043</v>
      </c>
      <c r="K315" s="5">
        <v>7877607829</v>
      </c>
      <c r="L315" s="13" t="s">
        <v>3044</v>
      </c>
    </row>
    <row r="316" spans="1:12" x14ac:dyDescent="0.25">
      <c r="A316" s="3">
        <v>315</v>
      </c>
      <c r="B316" s="12">
        <f t="shared" ca="1" si="8"/>
        <v>3</v>
      </c>
      <c r="C316" s="3">
        <f t="shared" ca="1" si="9"/>
        <v>733</v>
      </c>
      <c r="D316" s="1">
        <f t="shared" ca="1" si="9"/>
        <v>986</v>
      </c>
      <c r="E316" s="3" t="s">
        <v>3045</v>
      </c>
      <c r="F316" s="3" t="s">
        <v>3047</v>
      </c>
      <c r="G316" s="3" t="s">
        <v>3048</v>
      </c>
      <c r="H316" s="3" t="s">
        <v>3049</v>
      </c>
      <c r="I316" s="3" t="s">
        <v>3051</v>
      </c>
      <c r="J316" s="3" t="s">
        <v>3052</v>
      </c>
      <c r="K316" s="5">
        <v>7797139435</v>
      </c>
      <c r="L316" s="13" t="s">
        <v>3053</v>
      </c>
    </row>
    <row r="317" spans="1:12" x14ac:dyDescent="0.25">
      <c r="A317" s="3">
        <v>316</v>
      </c>
      <c r="B317" s="12">
        <f t="shared" ca="1" si="8"/>
        <v>3</v>
      </c>
      <c r="C317" s="3">
        <f t="shared" ca="1" si="9"/>
        <v>623</v>
      </c>
      <c r="D317" s="1">
        <f t="shared" ca="1" si="9"/>
        <v>356</v>
      </c>
      <c r="E317" s="3" t="s">
        <v>3054</v>
      </c>
      <c r="F317" s="3" t="s">
        <v>3056</v>
      </c>
      <c r="G317" s="3" t="s">
        <v>3057</v>
      </c>
      <c r="H317" s="3" t="s">
        <v>3058</v>
      </c>
      <c r="I317" s="3" t="s">
        <v>3061</v>
      </c>
      <c r="J317" s="3" t="s">
        <v>3062</v>
      </c>
      <c r="K317" s="5">
        <v>7998096115</v>
      </c>
      <c r="L317" s="13" t="s">
        <v>1199</v>
      </c>
    </row>
    <row r="318" spans="1:12" x14ac:dyDescent="0.25">
      <c r="A318" s="3">
        <v>317</v>
      </c>
      <c r="B318" s="12">
        <f t="shared" ca="1" si="8"/>
        <v>2</v>
      </c>
      <c r="C318" s="3">
        <f t="shared" ca="1" si="9"/>
        <v>520</v>
      </c>
      <c r="D318" s="1">
        <f t="shared" ca="1" si="9"/>
        <v>987</v>
      </c>
      <c r="E318" s="3" t="s">
        <v>3063</v>
      </c>
      <c r="F318" s="3" t="s">
        <v>3065</v>
      </c>
      <c r="G318" s="3" t="s">
        <v>3066</v>
      </c>
      <c r="H318" s="3" t="s">
        <v>3067</v>
      </c>
      <c r="I318" s="3" t="s">
        <v>3069</v>
      </c>
      <c r="J318" s="3" t="s">
        <v>3070</v>
      </c>
      <c r="K318" s="5">
        <v>7778853068</v>
      </c>
      <c r="L318" s="13" t="s">
        <v>3071</v>
      </c>
    </row>
    <row r="319" spans="1:12" x14ac:dyDescent="0.25">
      <c r="A319" s="3">
        <v>318</v>
      </c>
      <c r="B319" s="12">
        <f t="shared" ca="1" si="8"/>
        <v>6</v>
      </c>
      <c r="C319" s="3">
        <f t="shared" ca="1" si="9"/>
        <v>851</v>
      </c>
      <c r="D319" s="1">
        <f t="shared" ca="1" si="9"/>
        <v>449</v>
      </c>
      <c r="E319" s="3" t="s">
        <v>3072</v>
      </c>
      <c r="F319" s="3" t="s">
        <v>3074</v>
      </c>
      <c r="G319" s="3" t="s">
        <v>3075</v>
      </c>
      <c r="H319" s="3" t="s">
        <v>3076</v>
      </c>
      <c r="I319" s="3" t="s">
        <v>3079</v>
      </c>
      <c r="J319" s="3" t="s">
        <v>3080</v>
      </c>
      <c r="K319" s="5">
        <v>7997670538</v>
      </c>
      <c r="L319" s="13" t="s">
        <v>3081</v>
      </c>
    </row>
    <row r="320" spans="1:12" x14ac:dyDescent="0.25">
      <c r="A320" s="3">
        <v>319</v>
      </c>
      <c r="B320" s="12">
        <f t="shared" ca="1" si="8"/>
        <v>6</v>
      </c>
      <c r="C320" s="3">
        <f t="shared" ca="1" si="9"/>
        <v>287</v>
      </c>
      <c r="D320" s="1">
        <f t="shared" ca="1" si="9"/>
        <v>290</v>
      </c>
      <c r="E320" s="3" t="s">
        <v>3082</v>
      </c>
      <c r="F320" s="3" t="s">
        <v>3084</v>
      </c>
      <c r="G320" s="3" t="s">
        <v>3085</v>
      </c>
      <c r="H320" s="3" t="s">
        <v>3086</v>
      </c>
      <c r="I320" s="3" t="s">
        <v>3088</v>
      </c>
      <c r="J320" s="3" t="s">
        <v>3089</v>
      </c>
      <c r="K320" s="5">
        <v>7899428238</v>
      </c>
      <c r="L320" s="13" t="s">
        <v>3090</v>
      </c>
    </row>
    <row r="321" spans="1:12" x14ac:dyDescent="0.25">
      <c r="A321" s="3">
        <v>320</v>
      </c>
      <c r="B321" s="12">
        <f t="shared" ca="1" si="8"/>
        <v>2</v>
      </c>
      <c r="C321" s="3">
        <f t="shared" ca="1" si="9"/>
        <v>328</v>
      </c>
      <c r="D321" s="1">
        <f t="shared" ca="1" si="9"/>
        <v>473</v>
      </c>
      <c r="E321" s="3" t="s">
        <v>3091</v>
      </c>
      <c r="F321" s="3" t="s">
        <v>3093</v>
      </c>
      <c r="G321" s="3" t="s">
        <v>3094</v>
      </c>
      <c r="H321" s="3" t="s">
        <v>3095</v>
      </c>
      <c r="I321" s="3" t="s">
        <v>1357</v>
      </c>
      <c r="J321" s="3" t="s">
        <v>3098</v>
      </c>
      <c r="K321" s="5">
        <v>7998425065</v>
      </c>
      <c r="L321" s="13" t="s">
        <v>3099</v>
      </c>
    </row>
    <row r="322" spans="1:12" x14ac:dyDescent="0.25">
      <c r="A322" s="3">
        <v>321</v>
      </c>
      <c r="B322" s="12">
        <f t="shared" ca="1" si="8"/>
        <v>6</v>
      </c>
      <c r="C322" s="3">
        <f t="shared" ca="1" si="9"/>
        <v>216</v>
      </c>
      <c r="D322" s="1">
        <f t="shared" ca="1" si="9"/>
        <v>543</v>
      </c>
      <c r="E322" s="3" t="s">
        <v>3100</v>
      </c>
      <c r="F322" s="3" t="s">
        <v>3102</v>
      </c>
      <c r="G322" s="3" t="s">
        <v>3103</v>
      </c>
      <c r="H322" s="3" t="s">
        <v>3104</v>
      </c>
      <c r="I322" s="3" t="s">
        <v>3107</v>
      </c>
      <c r="J322" s="3" t="s">
        <v>3108</v>
      </c>
      <c r="K322" s="5">
        <v>7987828514</v>
      </c>
      <c r="L322" s="13" t="s">
        <v>2556</v>
      </c>
    </row>
    <row r="323" spans="1:12" x14ac:dyDescent="0.25">
      <c r="A323" s="3">
        <v>322</v>
      </c>
      <c r="B323" s="12">
        <f t="shared" ref="B323:B386" ca="1" si="10">RANDBETWEEN(1,6)</f>
        <v>6</v>
      </c>
      <c r="C323" s="3">
        <f t="shared" ref="C323:D386" ca="1" si="11">RANDBETWEEN(1,1000)</f>
        <v>224</v>
      </c>
      <c r="D323" s="1">
        <f t="shared" ca="1" si="11"/>
        <v>507</v>
      </c>
      <c r="E323" s="3" t="s">
        <v>3109</v>
      </c>
      <c r="F323" s="3" t="s">
        <v>256</v>
      </c>
      <c r="G323" s="3" t="s">
        <v>3111</v>
      </c>
      <c r="H323" s="3" t="s">
        <v>3112</v>
      </c>
      <c r="I323" s="3" t="s">
        <v>3114</v>
      </c>
      <c r="J323" s="3" t="s">
        <v>3115</v>
      </c>
      <c r="K323" s="5">
        <v>7997716555</v>
      </c>
      <c r="L323" s="13" t="s">
        <v>3116</v>
      </c>
    </row>
    <row r="324" spans="1:12" x14ac:dyDescent="0.25">
      <c r="A324" s="3">
        <v>323</v>
      </c>
      <c r="B324" s="12">
        <f t="shared" ca="1" si="10"/>
        <v>2</v>
      </c>
      <c r="C324" s="3">
        <f t="shared" ca="1" si="11"/>
        <v>896</v>
      </c>
      <c r="D324" s="1">
        <f t="shared" ca="1" si="11"/>
        <v>336</v>
      </c>
      <c r="E324" s="3" t="s">
        <v>3117</v>
      </c>
      <c r="F324" s="3" t="s">
        <v>3119</v>
      </c>
      <c r="G324" s="3" t="s">
        <v>3120</v>
      </c>
      <c r="H324" s="3" t="s">
        <v>3121</v>
      </c>
      <c r="I324" s="3" t="s">
        <v>3123</v>
      </c>
      <c r="J324" s="3" t="s">
        <v>3124</v>
      </c>
      <c r="K324" s="5">
        <v>7899758756</v>
      </c>
      <c r="L324" s="13" t="s">
        <v>3125</v>
      </c>
    </row>
    <row r="325" spans="1:12" x14ac:dyDescent="0.25">
      <c r="A325" s="3">
        <v>324</v>
      </c>
      <c r="B325" s="12">
        <f t="shared" ca="1" si="10"/>
        <v>3</v>
      </c>
      <c r="C325" s="3">
        <f t="shared" ca="1" si="11"/>
        <v>207</v>
      </c>
      <c r="D325" s="1">
        <f t="shared" ca="1" si="11"/>
        <v>807</v>
      </c>
      <c r="E325" s="3" t="s">
        <v>3126</v>
      </c>
      <c r="F325" s="3" t="s">
        <v>3128</v>
      </c>
      <c r="G325" s="3" t="s">
        <v>3129</v>
      </c>
      <c r="H325" s="3" t="s">
        <v>3130</v>
      </c>
      <c r="I325" s="3" t="s">
        <v>3132</v>
      </c>
      <c r="J325" s="3" t="s">
        <v>3133</v>
      </c>
      <c r="K325" s="5">
        <v>7887047953</v>
      </c>
      <c r="L325" s="13" t="s">
        <v>3134</v>
      </c>
    </row>
    <row r="326" spans="1:12" x14ac:dyDescent="0.25">
      <c r="A326" s="3">
        <v>325</v>
      </c>
      <c r="B326" s="12">
        <f t="shared" ca="1" si="10"/>
        <v>5</v>
      </c>
      <c r="C326" s="3">
        <f t="shared" ca="1" si="11"/>
        <v>461</v>
      </c>
      <c r="D326" s="1">
        <f t="shared" ca="1" si="11"/>
        <v>958</v>
      </c>
      <c r="E326" s="3" t="s">
        <v>3135</v>
      </c>
      <c r="F326" s="3" t="s">
        <v>3137</v>
      </c>
      <c r="G326" s="3" t="s">
        <v>3138</v>
      </c>
      <c r="H326" s="3" t="s">
        <v>3139</v>
      </c>
      <c r="I326" s="3" t="s">
        <v>3142</v>
      </c>
      <c r="J326" s="3" t="s">
        <v>3143</v>
      </c>
      <c r="K326" s="5">
        <v>7787602607</v>
      </c>
      <c r="L326" s="13" t="s">
        <v>3144</v>
      </c>
    </row>
    <row r="327" spans="1:12" x14ac:dyDescent="0.25">
      <c r="A327" s="3">
        <v>326</v>
      </c>
      <c r="B327" s="12">
        <f t="shared" ca="1" si="10"/>
        <v>1</v>
      </c>
      <c r="C327" s="3">
        <f t="shared" ca="1" si="11"/>
        <v>3</v>
      </c>
      <c r="D327" s="1">
        <f t="shared" ca="1" si="11"/>
        <v>174</v>
      </c>
      <c r="E327" s="3" t="s">
        <v>3145</v>
      </c>
      <c r="F327" s="3" t="s">
        <v>3147</v>
      </c>
      <c r="G327" s="3" t="s">
        <v>3148</v>
      </c>
      <c r="H327" s="3" t="s">
        <v>3149</v>
      </c>
      <c r="I327" s="3" t="s">
        <v>3151</v>
      </c>
      <c r="J327" s="3" t="s">
        <v>3152</v>
      </c>
      <c r="K327" s="5">
        <v>7999476009</v>
      </c>
      <c r="L327" s="13" t="s">
        <v>3153</v>
      </c>
    </row>
    <row r="328" spans="1:12" x14ac:dyDescent="0.25">
      <c r="A328" s="3">
        <v>327</v>
      </c>
      <c r="B328" s="12">
        <f t="shared" ca="1" si="10"/>
        <v>4</v>
      </c>
      <c r="C328" s="3">
        <f t="shared" ca="1" si="11"/>
        <v>853</v>
      </c>
      <c r="D328" s="1">
        <f t="shared" ca="1" si="11"/>
        <v>640</v>
      </c>
      <c r="E328" s="3" t="s">
        <v>3154</v>
      </c>
      <c r="F328" s="3" t="s">
        <v>3156</v>
      </c>
      <c r="G328" s="3" t="s">
        <v>3157</v>
      </c>
      <c r="H328" s="3" t="s">
        <v>3158</v>
      </c>
      <c r="I328" s="3" t="s">
        <v>3160</v>
      </c>
      <c r="J328" s="3" t="s">
        <v>3161</v>
      </c>
      <c r="K328" s="5">
        <v>7979296768</v>
      </c>
      <c r="L328" s="13" t="s">
        <v>3162</v>
      </c>
    </row>
    <row r="329" spans="1:12" x14ac:dyDescent="0.25">
      <c r="A329" s="3">
        <v>328</v>
      </c>
      <c r="B329" s="12">
        <f t="shared" ca="1" si="10"/>
        <v>4</v>
      </c>
      <c r="C329" s="3">
        <f t="shared" ca="1" si="11"/>
        <v>468</v>
      </c>
      <c r="D329" s="1">
        <f t="shared" ca="1" si="11"/>
        <v>190</v>
      </c>
      <c r="E329" s="3" t="s">
        <v>3163</v>
      </c>
      <c r="F329" s="3" t="s">
        <v>3165</v>
      </c>
      <c r="G329" s="3" t="s">
        <v>3166</v>
      </c>
      <c r="H329" s="3" t="s">
        <v>3167</v>
      </c>
      <c r="I329" s="3" t="s">
        <v>3169</v>
      </c>
      <c r="J329" s="3" t="s">
        <v>3170</v>
      </c>
      <c r="K329" s="5">
        <v>7799331694</v>
      </c>
      <c r="L329" s="13" t="s">
        <v>3171</v>
      </c>
    </row>
    <row r="330" spans="1:12" x14ac:dyDescent="0.25">
      <c r="A330" s="3">
        <v>329</v>
      </c>
      <c r="B330" s="12">
        <f t="shared" ca="1" si="10"/>
        <v>1</v>
      </c>
      <c r="C330" s="3">
        <f t="shared" ca="1" si="11"/>
        <v>85</v>
      </c>
      <c r="D330" s="1">
        <f t="shared" ca="1" si="11"/>
        <v>647</v>
      </c>
      <c r="E330" s="3" t="s">
        <v>3172</v>
      </c>
      <c r="F330" s="3" t="s">
        <v>3174</v>
      </c>
      <c r="G330" s="3" t="s">
        <v>3175</v>
      </c>
      <c r="H330" s="3" t="s">
        <v>3176</v>
      </c>
      <c r="I330" s="3" t="s">
        <v>3179</v>
      </c>
      <c r="J330" s="3" t="s">
        <v>3180</v>
      </c>
      <c r="K330" s="5">
        <v>7999698846</v>
      </c>
      <c r="L330" s="13" t="s">
        <v>3181</v>
      </c>
    </row>
    <row r="331" spans="1:12" x14ac:dyDescent="0.25">
      <c r="A331" s="3">
        <v>330</v>
      </c>
      <c r="B331" s="12">
        <f t="shared" ca="1" si="10"/>
        <v>4</v>
      </c>
      <c r="C331" s="3">
        <f t="shared" ca="1" si="11"/>
        <v>334</v>
      </c>
      <c r="D331" s="1">
        <f t="shared" ca="1" si="11"/>
        <v>382</v>
      </c>
      <c r="E331" s="3" t="s">
        <v>3182</v>
      </c>
      <c r="F331" s="3" t="s">
        <v>3184</v>
      </c>
      <c r="G331" s="3" t="s">
        <v>3185</v>
      </c>
      <c r="H331" s="3" t="s">
        <v>3186</v>
      </c>
      <c r="I331" s="3" t="s">
        <v>3189</v>
      </c>
      <c r="J331" s="3" t="s">
        <v>3190</v>
      </c>
      <c r="K331" s="5">
        <v>7999114481</v>
      </c>
      <c r="L331" s="13" t="s">
        <v>3191</v>
      </c>
    </row>
    <row r="332" spans="1:12" x14ac:dyDescent="0.25">
      <c r="A332" s="3">
        <v>331</v>
      </c>
      <c r="B332" s="12">
        <f t="shared" ca="1" si="10"/>
        <v>1</v>
      </c>
      <c r="C332" s="3">
        <f t="shared" ca="1" si="11"/>
        <v>882</v>
      </c>
      <c r="D332" s="1">
        <f t="shared" ca="1" si="11"/>
        <v>654</v>
      </c>
      <c r="E332" s="3" t="s">
        <v>3192</v>
      </c>
      <c r="F332" s="3" t="s">
        <v>3194</v>
      </c>
      <c r="G332" s="3" t="s">
        <v>3195</v>
      </c>
      <c r="H332" s="3" t="s">
        <v>3196</v>
      </c>
      <c r="I332" s="3" t="s">
        <v>3198</v>
      </c>
      <c r="J332" s="3" t="s">
        <v>3199</v>
      </c>
      <c r="K332" s="5">
        <v>7879493164</v>
      </c>
      <c r="L332" s="13" t="s">
        <v>3200</v>
      </c>
    </row>
    <row r="333" spans="1:12" x14ac:dyDescent="0.25">
      <c r="A333" s="3">
        <v>332</v>
      </c>
      <c r="B333" s="12">
        <f t="shared" ca="1" si="10"/>
        <v>2</v>
      </c>
      <c r="C333" s="3">
        <f t="shared" ca="1" si="11"/>
        <v>733</v>
      </c>
      <c r="D333" s="1">
        <f t="shared" ca="1" si="11"/>
        <v>880</v>
      </c>
      <c r="E333" s="3" t="s">
        <v>3201</v>
      </c>
      <c r="F333" s="3" t="s">
        <v>3203</v>
      </c>
      <c r="G333" s="3" t="s">
        <v>3204</v>
      </c>
      <c r="H333" s="3" t="s">
        <v>3205</v>
      </c>
      <c r="I333" s="3" t="s">
        <v>3208</v>
      </c>
      <c r="J333" s="3" t="s">
        <v>3209</v>
      </c>
      <c r="K333" s="5">
        <v>7987229175</v>
      </c>
      <c r="L333" s="13" t="s">
        <v>3210</v>
      </c>
    </row>
    <row r="334" spans="1:12" x14ac:dyDescent="0.25">
      <c r="A334" s="3">
        <v>333</v>
      </c>
      <c r="B334" s="12">
        <f t="shared" ca="1" si="10"/>
        <v>3</v>
      </c>
      <c r="C334" s="3">
        <f t="shared" ca="1" si="11"/>
        <v>830</v>
      </c>
      <c r="D334" s="1">
        <f t="shared" ca="1" si="11"/>
        <v>961</v>
      </c>
      <c r="E334" s="3" t="s">
        <v>3211</v>
      </c>
      <c r="F334" s="3" t="s">
        <v>3213</v>
      </c>
      <c r="G334" s="3" t="s">
        <v>3214</v>
      </c>
      <c r="H334" s="3" t="s">
        <v>3215</v>
      </c>
      <c r="I334" s="3" t="s">
        <v>3217</v>
      </c>
      <c r="J334" s="3" t="s">
        <v>3218</v>
      </c>
      <c r="K334" s="5">
        <v>7997335350</v>
      </c>
      <c r="L334" s="13" t="s">
        <v>3219</v>
      </c>
    </row>
    <row r="335" spans="1:12" x14ac:dyDescent="0.25">
      <c r="A335" s="3">
        <v>334</v>
      </c>
      <c r="B335" s="12">
        <f t="shared" ca="1" si="10"/>
        <v>3</v>
      </c>
      <c r="C335" s="3">
        <f t="shared" ca="1" si="11"/>
        <v>346</v>
      </c>
      <c r="D335" s="1">
        <f t="shared" ca="1" si="11"/>
        <v>73</v>
      </c>
      <c r="E335" s="3" t="s">
        <v>3220</v>
      </c>
      <c r="F335" s="3" t="s">
        <v>3222</v>
      </c>
      <c r="G335" s="3" t="s">
        <v>3223</v>
      </c>
      <c r="H335" s="3" t="s">
        <v>3224</v>
      </c>
      <c r="I335" s="3" t="s">
        <v>3226</v>
      </c>
      <c r="J335" s="3" t="s">
        <v>3227</v>
      </c>
      <c r="K335" s="5">
        <v>7879078660</v>
      </c>
      <c r="L335" s="13" t="s">
        <v>3228</v>
      </c>
    </row>
    <row r="336" spans="1:12" x14ac:dyDescent="0.25">
      <c r="A336" s="3">
        <v>335</v>
      </c>
      <c r="B336" s="12">
        <f t="shared" ca="1" si="10"/>
        <v>4</v>
      </c>
      <c r="C336" s="3">
        <f t="shared" ca="1" si="11"/>
        <v>57</v>
      </c>
      <c r="D336" s="1">
        <f t="shared" ca="1" si="11"/>
        <v>756</v>
      </c>
      <c r="E336" s="3" t="s">
        <v>3229</v>
      </c>
      <c r="F336" s="3" t="s">
        <v>3231</v>
      </c>
      <c r="G336" s="3" t="s">
        <v>3232</v>
      </c>
      <c r="H336" s="3" t="s">
        <v>3233</v>
      </c>
      <c r="I336" s="3" t="s">
        <v>3235</v>
      </c>
      <c r="J336" s="3" t="s">
        <v>3236</v>
      </c>
      <c r="K336" s="5">
        <v>7777939367</v>
      </c>
      <c r="L336" s="13" t="s">
        <v>3237</v>
      </c>
    </row>
    <row r="337" spans="1:12" x14ac:dyDescent="0.25">
      <c r="A337" s="3">
        <v>336</v>
      </c>
      <c r="B337" s="12">
        <f t="shared" ca="1" si="10"/>
        <v>1</v>
      </c>
      <c r="C337" s="3">
        <f t="shared" ca="1" si="11"/>
        <v>478</v>
      </c>
      <c r="D337" s="1">
        <f t="shared" ca="1" si="11"/>
        <v>631</v>
      </c>
      <c r="E337" s="3" t="s">
        <v>3238</v>
      </c>
      <c r="F337" s="3" t="s">
        <v>3240</v>
      </c>
      <c r="G337" s="3" t="s">
        <v>3241</v>
      </c>
      <c r="H337" s="3" t="s">
        <v>3242</v>
      </c>
      <c r="I337" s="3" t="s">
        <v>3245</v>
      </c>
      <c r="J337" s="3" t="s">
        <v>3246</v>
      </c>
      <c r="K337" s="5">
        <v>7798485638</v>
      </c>
      <c r="L337" s="13" t="s">
        <v>158</v>
      </c>
    </row>
    <row r="338" spans="1:12" x14ac:dyDescent="0.25">
      <c r="A338" s="3">
        <v>337</v>
      </c>
      <c r="B338" s="12">
        <f t="shared" ca="1" si="10"/>
        <v>1</v>
      </c>
      <c r="C338" s="3">
        <f t="shared" ca="1" si="11"/>
        <v>149</v>
      </c>
      <c r="D338" s="1">
        <f t="shared" ca="1" si="11"/>
        <v>344</v>
      </c>
      <c r="E338" s="3" t="s">
        <v>3247</v>
      </c>
      <c r="F338" s="3" t="s">
        <v>3249</v>
      </c>
      <c r="G338" s="3" t="s">
        <v>3250</v>
      </c>
      <c r="H338" s="3" t="s">
        <v>3251</v>
      </c>
      <c r="I338" s="3" t="s">
        <v>3254</v>
      </c>
      <c r="J338" s="3" t="s">
        <v>3255</v>
      </c>
      <c r="K338" s="5">
        <v>7988428331</v>
      </c>
      <c r="L338" s="13" t="s">
        <v>3256</v>
      </c>
    </row>
    <row r="339" spans="1:12" x14ac:dyDescent="0.25">
      <c r="A339" s="3">
        <v>338</v>
      </c>
      <c r="B339" s="12">
        <f t="shared" ca="1" si="10"/>
        <v>2</v>
      </c>
      <c r="C339" s="3">
        <f t="shared" ca="1" si="11"/>
        <v>497</v>
      </c>
      <c r="D339" s="1">
        <f t="shared" ca="1" si="11"/>
        <v>2</v>
      </c>
      <c r="E339" s="3" t="s">
        <v>3257</v>
      </c>
      <c r="F339" s="3" t="s">
        <v>3259</v>
      </c>
      <c r="G339" s="3" t="s">
        <v>3260</v>
      </c>
      <c r="H339" s="3" t="s">
        <v>3261</v>
      </c>
      <c r="I339" s="3" t="s">
        <v>3263</v>
      </c>
      <c r="J339" s="3" t="s">
        <v>3264</v>
      </c>
      <c r="K339" s="5">
        <v>7989399457</v>
      </c>
      <c r="L339" s="13" t="s">
        <v>3265</v>
      </c>
    </row>
    <row r="340" spans="1:12" x14ac:dyDescent="0.25">
      <c r="A340" s="3">
        <v>339</v>
      </c>
      <c r="B340" s="12">
        <f t="shared" ca="1" si="10"/>
        <v>2</v>
      </c>
      <c r="C340" s="3">
        <f t="shared" ca="1" si="11"/>
        <v>461</v>
      </c>
      <c r="D340" s="1">
        <f t="shared" ca="1" si="11"/>
        <v>381</v>
      </c>
      <c r="E340" s="3" t="s">
        <v>3266</v>
      </c>
      <c r="F340" s="3" t="s">
        <v>3268</v>
      </c>
      <c r="G340" s="3" t="s">
        <v>3269</v>
      </c>
      <c r="H340" s="3" t="s">
        <v>3270</v>
      </c>
      <c r="I340" s="3" t="s">
        <v>3272</v>
      </c>
      <c r="J340" s="3" t="s">
        <v>3273</v>
      </c>
      <c r="K340" s="5">
        <v>7899347819</v>
      </c>
      <c r="L340" s="13" t="s">
        <v>3274</v>
      </c>
    </row>
    <row r="341" spans="1:12" x14ac:dyDescent="0.25">
      <c r="A341" s="3">
        <v>340</v>
      </c>
      <c r="B341" s="12">
        <f t="shared" ca="1" si="10"/>
        <v>2</v>
      </c>
      <c r="C341" s="3">
        <f t="shared" ca="1" si="11"/>
        <v>367</v>
      </c>
      <c r="D341" s="1">
        <f t="shared" ca="1" si="11"/>
        <v>670</v>
      </c>
      <c r="E341" s="3" t="s">
        <v>3275</v>
      </c>
      <c r="F341" s="3" t="s">
        <v>3276</v>
      </c>
      <c r="G341" s="3" t="s">
        <v>3277</v>
      </c>
      <c r="H341" s="3" t="s">
        <v>3278</v>
      </c>
      <c r="I341" s="3" t="s">
        <v>3280</v>
      </c>
      <c r="J341" s="3" t="s">
        <v>3281</v>
      </c>
      <c r="K341" s="5">
        <v>7887829478</v>
      </c>
      <c r="L341" s="13" t="s">
        <v>3282</v>
      </c>
    </row>
    <row r="342" spans="1:12" x14ac:dyDescent="0.25">
      <c r="A342" s="3">
        <v>341</v>
      </c>
      <c r="B342" s="12">
        <f t="shared" ca="1" si="10"/>
        <v>6</v>
      </c>
      <c r="C342" s="3">
        <f t="shared" ca="1" si="11"/>
        <v>671</v>
      </c>
      <c r="D342" s="1">
        <f t="shared" ca="1" si="11"/>
        <v>684</v>
      </c>
      <c r="E342" s="3" t="s">
        <v>3283</v>
      </c>
      <c r="F342" s="3" t="s">
        <v>1027</v>
      </c>
      <c r="G342" s="3" t="s">
        <v>3285</v>
      </c>
      <c r="H342" s="3" t="s">
        <v>3286</v>
      </c>
      <c r="I342" s="3" t="s">
        <v>3288</v>
      </c>
      <c r="J342" s="3" t="s">
        <v>3289</v>
      </c>
      <c r="K342" s="5">
        <v>7889315714</v>
      </c>
      <c r="L342" s="13" t="s">
        <v>3290</v>
      </c>
    </row>
    <row r="343" spans="1:12" x14ac:dyDescent="0.25">
      <c r="A343" s="3">
        <v>342</v>
      </c>
      <c r="B343" s="12">
        <f t="shared" ca="1" si="10"/>
        <v>1</v>
      </c>
      <c r="C343" s="3">
        <f t="shared" ca="1" si="11"/>
        <v>785</v>
      </c>
      <c r="D343" s="1">
        <f t="shared" ca="1" si="11"/>
        <v>659</v>
      </c>
      <c r="E343" s="3" t="s">
        <v>3291</v>
      </c>
      <c r="F343" s="3" t="s">
        <v>3293</v>
      </c>
      <c r="G343" s="3" t="s">
        <v>3294</v>
      </c>
      <c r="H343" s="3" t="s">
        <v>3295</v>
      </c>
      <c r="I343" s="3" t="s">
        <v>3298</v>
      </c>
      <c r="J343" s="3" t="s">
        <v>3299</v>
      </c>
      <c r="K343" s="5">
        <v>7998426838</v>
      </c>
      <c r="L343" s="13" t="s">
        <v>3300</v>
      </c>
    </row>
    <row r="344" spans="1:12" x14ac:dyDescent="0.25">
      <c r="A344" s="3">
        <v>343</v>
      </c>
      <c r="B344" s="12">
        <f t="shared" ca="1" si="10"/>
        <v>2</v>
      </c>
      <c r="C344" s="3">
        <f t="shared" ca="1" si="11"/>
        <v>665</v>
      </c>
      <c r="D344" s="1">
        <f t="shared" ca="1" si="11"/>
        <v>711</v>
      </c>
      <c r="E344" s="3" t="s">
        <v>3301</v>
      </c>
      <c r="F344" s="3" t="s">
        <v>3303</v>
      </c>
      <c r="G344" s="3" t="s">
        <v>3304</v>
      </c>
      <c r="H344" s="3" t="s">
        <v>3305</v>
      </c>
      <c r="I344" s="3" t="s">
        <v>3307</v>
      </c>
      <c r="J344" s="3" t="s">
        <v>3308</v>
      </c>
      <c r="K344" s="5">
        <v>7979262592</v>
      </c>
      <c r="L344" s="13" t="s">
        <v>3309</v>
      </c>
    </row>
    <row r="345" spans="1:12" x14ac:dyDescent="0.25">
      <c r="A345" s="3">
        <v>344</v>
      </c>
      <c r="B345" s="12">
        <f t="shared" ca="1" si="10"/>
        <v>4</v>
      </c>
      <c r="C345" s="3">
        <f t="shared" ca="1" si="11"/>
        <v>767</v>
      </c>
      <c r="D345" s="1">
        <f t="shared" ca="1" si="11"/>
        <v>323</v>
      </c>
      <c r="E345" s="3" t="s">
        <v>3310</v>
      </c>
      <c r="F345" s="3" t="s">
        <v>3312</v>
      </c>
      <c r="G345" s="3" t="s">
        <v>3313</v>
      </c>
      <c r="H345" s="3" t="s">
        <v>3314</v>
      </c>
      <c r="I345" s="3" t="s">
        <v>3316</v>
      </c>
      <c r="J345" s="3" t="s">
        <v>3317</v>
      </c>
      <c r="K345" s="5">
        <v>7897044272</v>
      </c>
      <c r="L345" s="13" t="s">
        <v>3318</v>
      </c>
    </row>
    <row r="346" spans="1:12" x14ac:dyDescent="0.25">
      <c r="A346" s="3">
        <v>345</v>
      </c>
      <c r="B346" s="12">
        <f t="shared" ca="1" si="10"/>
        <v>4</v>
      </c>
      <c r="C346" s="3">
        <f t="shared" ca="1" si="11"/>
        <v>761</v>
      </c>
      <c r="D346" s="1">
        <f t="shared" ca="1" si="11"/>
        <v>694</v>
      </c>
      <c r="E346" s="3" t="s">
        <v>3319</v>
      </c>
      <c r="F346" s="3" t="s">
        <v>3320</v>
      </c>
      <c r="G346" s="3" t="s">
        <v>3321</v>
      </c>
      <c r="H346" s="3" t="s">
        <v>3322</v>
      </c>
      <c r="I346" s="3" t="s">
        <v>3324</v>
      </c>
      <c r="J346" s="3" t="s">
        <v>3325</v>
      </c>
      <c r="K346" s="5">
        <v>7999206967</v>
      </c>
      <c r="L346" s="13" t="s">
        <v>3326</v>
      </c>
    </row>
    <row r="347" spans="1:12" x14ac:dyDescent="0.25">
      <c r="A347" s="3">
        <v>346</v>
      </c>
      <c r="B347" s="12">
        <f t="shared" ca="1" si="10"/>
        <v>6</v>
      </c>
      <c r="C347" s="3">
        <f t="shared" ca="1" si="11"/>
        <v>488</v>
      </c>
      <c r="D347" s="1">
        <f t="shared" ca="1" si="11"/>
        <v>966</v>
      </c>
      <c r="E347" s="3" t="s">
        <v>3327</v>
      </c>
      <c r="F347" s="3" t="s">
        <v>3329</v>
      </c>
      <c r="G347" s="3" t="s">
        <v>3330</v>
      </c>
      <c r="H347" s="3" t="s">
        <v>3331</v>
      </c>
      <c r="I347" s="3" t="s">
        <v>3333</v>
      </c>
      <c r="J347" s="3" t="s">
        <v>3334</v>
      </c>
      <c r="K347" s="5">
        <v>7979413304</v>
      </c>
      <c r="L347" s="13" t="s">
        <v>3335</v>
      </c>
    </row>
    <row r="348" spans="1:12" x14ac:dyDescent="0.25">
      <c r="A348" s="3">
        <v>347</v>
      </c>
      <c r="B348" s="12">
        <f t="shared" ca="1" si="10"/>
        <v>3</v>
      </c>
      <c r="C348" s="3">
        <f t="shared" ca="1" si="11"/>
        <v>714</v>
      </c>
      <c r="D348" s="1">
        <f t="shared" ca="1" si="11"/>
        <v>111</v>
      </c>
      <c r="E348" s="3" t="s">
        <v>3336</v>
      </c>
      <c r="F348" s="3" t="s">
        <v>3338</v>
      </c>
      <c r="G348" s="3" t="s">
        <v>3339</v>
      </c>
      <c r="H348" s="3" t="s">
        <v>3340</v>
      </c>
      <c r="I348" s="3" t="s">
        <v>3343</v>
      </c>
      <c r="J348" s="3" t="s">
        <v>3344</v>
      </c>
      <c r="K348" s="5">
        <v>7899320637</v>
      </c>
      <c r="L348" s="13" t="s">
        <v>3345</v>
      </c>
    </row>
    <row r="349" spans="1:12" x14ac:dyDescent="0.25">
      <c r="A349" s="3">
        <v>348</v>
      </c>
      <c r="B349" s="12">
        <f t="shared" ca="1" si="10"/>
        <v>2</v>
      </c>
      <c r="C349" s="3">
        <f t="shared" ca="1" si="11"/>
        <v>719</v>
      </c>
      <c r="D349" s="1">
        <f t="shared" ca="1" si="11"/>
        <v>29</v>
      </c>
      <c r="E349" s="3" t="s">
        <v>3346</v>
      </c>
      <c r="F349" s="3" t="s">
        <v>3347</v>
      </c>
      <c r="G349" s="3" t="s">
        <v>3348</v>
      </c>
      <c r="H349" s="3" t="s">
        <v>3349</v>
      </c>
      <c r="I349" s="3" t="s">
        <v>3352</v>
      </c>
      <c r="J349" s="3" t="s">
        <v>3353</v>
      </c>
      <c r="K349" s="5">
        <v>7779685156</v>
      </c>
      <c r="L349" s="13" t="s">
        <v>3354</v>
      </c>
    </row>
    <row r="350" spans="1:12" x14ac:dyDescent="0.25">
      <c r="A350" s="3">
        <v>349</v>
      </c>
      <c r="B350" s="12">
        <f t="shared" ca="1" si="10"/>
        <v>2</v>
      </c>
      <c r="C350" s="3">
        <f t="shared" ca="1" si="11"/>
        <v>387</v>
      </c>
      <c r="D350" s="1">
        <f t="shared" ca="1" si="11"/>
        <v>570</v>
      </c>
      <c r="E350" s="3" t="s">
        <v>3355</v>
      </c>
      <c r="F350" s="3" t="s">
        <v>3357</v>
      </c>
      <c r="G350" s="3" t="s">
        <v>3358</v>
      </c>
      <c r="H350" s="3" t="s">
        <v>3359</v>
      </c>
      <c r="I350" s="3" t="s">
        <v>3362</v>
      </c>
      <c r="J350" s="3" t="s">
        <v>3363</v>
      </c>
      <c r="K350" s="5">
        <v>7897421877</v>
      </c>
      <c r="L350" s="13" t="s">
        <v>3364</v>
      </c>
    </row>
    <row r="351" spans="1:12" x14ac:dyDescent="0.25">
      <c r="A351" s="3">
        <v>350</v>
      </c>
      <c r="B351" s="12">
        <f t="shared" ca="1" si="10"/>
        <v>3</v>
      </c>
      <c r="C351" s="3">
        <f t="shared" ca="1" si="11"/>
        <v>659</v>
      </c>
      <c r="D351" s="1">
        <f t="shared" ca="1" si="11"/>
        <v>731</v>
      </c>
      <c r="E351" s="3" t="s">
        <v>3365</v>
      </c>
      <c r="F351" s="3" t="s">
        <v>3366</v>
      </c>
      <c r="G351" s="3" t="s">
        <v>3367</v>
      </c>
      <c r="H351" s="3" t="s">
        <v>3368</v>
      </c>
      <c r="I351" s="3" t="s">
        <v>3371</v>
      </c>
      <c r="J351" s="3" t="s">
        <v>3372</v>
      </c>
      <c r="K351" s="5">
        <v>7979406386</v>
      </c>
      <c r="L351" s="13" t="s">
        <v>3373</v>
      </c>
    </row>
    <row r="352" spans="1:12" x14ac:dyDescent="0.25">
      <c r="A352" s="3">
        <v>351</v>
      </c>
      <c r="B352" s="12">
        <f t="shared" ca="1" si="10"/>
        <v>3</v>
      </c>
      <c r="C352" s="3">
        <f t="shared" ca="1" si="11"/>
        <v>630</v>
      </c>
      <c r="D352" s="1">
        <f t="shared" ca="1" si="11"/>
        <v>919</v>
      </c>
      <c r="E352" s="3" t="s">
        <v>3374</v>
      </c>
      <c r="F352" s="3" t="s">
        <v>3376</v>
      </c>
      <c r="G352" s="3" t="s">
        <v>3377</v>
      </c>
      <c r="H352" s="3" t="s">
        <v>3378</v>
      </c>
      <c r="I352" s="3" t="s">
        <v>3380</v>
      </c>
      <c r="J352" s="3" t="s">
        <v>3381</v>
      </c>
      <c r="K352" s="5">
        <v>7997438612</v>
      </c>
      <c r="L352" s="13" t="s">
        <v>3382</v>
      </c>
    </row>
    <row r="353" spans="1:12" x14ac:dyDescent="0.25">
      <c r="A353" s="3">
        <v>352</v>
      </c>
      <c r="B353" s="12">
        <f t="shared" ca="1" si="10"/>
        <v>1</v>
      </c>
      <c r="C353" s="3">
        <f t="shared" ca="1" si="11"/>
        <v>582</v>
      </c>
      <c r="D353" s="1">
        <f t="shared" ca="1" si="11"/>
        <v>432</v>
      </c>
      <c r="E353" s="3" t="s">
        <v>3383</v>
      </c>
      <c r="F353" s="3" t="s">
        <v>3384</v>
      </c>
      <c r="G353" s="3" t="s">
        <v>3385</v>
      </c>
      <c r="H353" s="3" t="s">
        <v>3386</v>
      </c>
      <c r="I353" s="3" t="s">
        <v>3388</v>
      </c>
      <c r="J353" s="3" t="s">
        <v>3389</v>
      </c>
      <c r="K353" s="5">
        <v>7799271352</v>
      </c>
      <c r="L353" s="13" t="s">
        <v>3390</v>
      </c>
    </row>
    <row r="354" spans="1:12" x14ac:dyDescent="0.25">
      <c r="A354" s="3">
        <v>353</v>
      </c>
      <c r="B354" s="12">
        <f t="shared" ca="1" si="10"/>
        <v>6</v>
      </c>
      <c r="C354" s="3">
        <f t="shared" ca="1" si="11"/>
        <v>503</v>
      </c>
      <c r="D354" s="1">
        <f t="shared" ca="1" si="11"/>
        <v>622</v>
      </c>
      <c r="E354" s="3" t="s">
        <v>3391</v>
      </c>
      <c r="F354" s="3" t="s">
        <v>3393</v>
      </c>
      <c r="G354" s="3" t="s">
        <v>3394</v>
      </c>
      <c r="H354" s="3" t="s">
        <v>3395</v>
      </c>
      <c r="I354" s="3" t="s">
        <v>3397</v>
      </c>
      <c r="J354" s="3" t="s">
        <v>3398</v>
      </c>
      <c r="K354" s="5">
        <v>7899128601</v>
      </c>
      <c r="L354" s="13" t="s">
        <v>3399</v>
      </c>
    </row>
    <row r="355" spans="1:12" x14ac:dyDescent="0.25">
      <c r="A355" s="3">
        <v>354</v>
      </c>
      <c r="B355" s="12">
        <f t="shared" ca="1" si="10"/>
        <v>6</v>
      </c>
      <c r="C355" s="3">
        <f t="shared" ca="1" si="11"/>
        <v>858</v>
      </c>
      <c r="D355" s="1">
        <f t="shared" ca="1" si="11"/>
        <v>56</v>
      </c>
      <c r="E355" s="3" t="s">
        <v>3400</v>
      </c>
      <c r="F355" s="3" t="s">
        <v>3402</v>
      </c>
      <c r="G355" s="3" t="s">
        <v>3403</v>
      </c>
      <c r="H355" s="3" t="s">
        <v>3404</v>
      </c>
      <c r="I355" s="3" t="s">
        <v>3407</v>
      </c>
      <c r="J355" s="3" t="s">
        <v>3408</v>
      </c>
      <c r="K355" s="5">
        <v>7877967860</v>
      </c>
      <c r="L355" s="13" t="s">
        <v>3409</v>
      </c>
    </row>
    <row r="356" spans="1:12" x14ac:dyDescent="0.25">
      <c r="A356" s="3">
        <v>355</v>
      </c>
      <c r="B356" s="12">
        <f t="shared" ca="1" si="10"/>
        <v>5</v>
      </c>
      <c r="C356" s="3">
        <f t="shared" ca="1" si="11"/>
        <v>156</v>
      </c>
      <c r="D356" s="1">
        <f t="shared" ca="1" si="11"/>
        <v>432</v>
      </c>
      <c r="E356" s="3" t="s">
        <v>3410</v>
      </c>
      <c r="F356" s="3" t="s">
        <v>3412</v>
      </c>
      <c r="G356" s="3" t="s">
        <v>3413</v>
      </c>
      <c r="H356" s="3" t="s">
        <v>3414</v>
      </c>
      <c r="I356" s="3" t="s">
        <v>3417</v>
      </c>
      <c r="J356" s="3" t="s">
        <v>3418</v>
      </c>
      <c r="K356" s="5">
        <v>7877022452</v>
      </c>
      <c r="L356" s="13" t="s">
        <v>3419</v>
      </c>
    </row>
    <row r="357" spans="1:12" x14ac:dyDescent="0.25">
      <c r="A357" s="3">
        <v>356</v>
      </c>
      <c r="B357" s="12">
        <f t="shared" ca="1" si="10"/>
        <v>4</v>
      </c>
      <c r="C357" s="3">
        <f t="shared" ca="1" si="11"/>
        <v>565</v>
      </c>
      <c r="D357" s="1">
        <f t="shared" ca="1" si="11"/>
        <v>366</v>
      </c>
      <c r="E357" s="3" t="s">
        <v>3420</v>
      </c>
      <c r="F357" s="3" t="s">
        <v>3422</v>
      </c>
      <c r="G357" s="3" t="s">
        <v>3423</v>
      </c>
      <c r="H357" s="3" t="s">
        <v>3424</v>
      </c>
      <c r="I357" s="3" t="s">
        <v>3427</v>
      </c>
      <c r="J357" s="3" t="s">
        <v>3428</v>
      </c>
      <c r="K357" s="5">
        <v>7979740490</v>
      </c>
      <c r="L357" s="13" t="s">
        <v>3429</v>
      </c>
    </row>
    <row r="358" spans="1:12" x14ac:dyDescent="0.25">
      <c r="A358" s="3">
        <v>357</v>
      </c>
      <c r="B358" s="12">
        <f t="shared" ca="1" si="10"/>
        <v>5</v>
      </c>
      <c r="C358" s="3">
        <f t="shared" ca="1" si="11"/>
        <v>150</v>
      </c>
      <c r="D358" s="1">
        <f t="shared" ca="1" si="11"/>
        <v>190</v>
      </c>
      <c r="E358" s="3" t="s">
        <v>3430</v>
      </c>
      <c r="F358" s="3" t="s">
        <v>3432</v>
      </c>
      <c r="G358" s="3" t="s">
        <v>3433</v>
      </c>
      <c r="H358" s="3" t="s">
        <v>3434</v>
      </c>
      <c r="I358" s="3" t="s">
        <v>3436</v>
      </c>
      <c r="J358" s="3" t="s">
        <v>3437</v>
      </c>
      <c r="K358" s="5">
        <v>7977148571</v>
      </c>
      <c r="L358" s="13" t="s">
        <v>3438</v>
      </c>
    </row>
    <row r="359" spans="1:12" x14ac:dyDescent="0.25">
      <c r="A359" s="3">
        <v>358</v>
      </c>
      <c r="B359" s="12">
        <f t="shared" ca="1" si="10"/>
        <v>4</v>
      </c>
      <c r="C359" s="3">
        <f t="shared" ca="1" si="11"/>
        <v>709</v>
      </c>
      <c r="D359" s="1">
        <f t="shared" ca="1" si="11"/>
        <v>261</v>
      </c>
      <c r="E359" s="3" t="s">
        <v>3439</v>
      </c>
      <c r="F359" s="3" t="s">
        <v>3441</v>
      </c>
      <c r="G359" s="3" t="s">
        <v>3442</v>
      </c>
      <c r="H359" s="3" t="s">
        <v>3443</v>
      </c>
      <c r="I359" s="3" t="s">
        <v>3445</v>
      </c>
      <c r="J359" s="3" t="s">
        <v>3446</v>
      </c>
      <c r="K359" s="5">
        <v>7897967728</v>
      </c>
      <c r="L359" s="13" t="s">
        <v>3447</v>
      </c>
    </row>
    <row r="360" spans="1:12" x14ac:dyDescent="0.25">
      <c r="A360" s="3">
        <v>359</v>
      </c>
      <c r="B360" s="12">
        <f t="shared" ca="1" si="10"/>
        <v>2</v>
      </c>
      <c r="C360" s="3">
        <f t="shared" ca="1" si="11"/>
        <v>53</v>
      </c>
      <c r="D360" s="1">
        <f t="shared" ca="1" si="11"/>
        <v>586</v>
      </c>
      <c r="E360" s="3" t="s">
        <v>3448</v>
      </c>
      <c r="F360" s="3" t="s">
        <v>3450</v>
      </c>
      <c r="G360" s="3" t="s">
        <v>3451</v>
      </c>
      <c r="H360" s="3" t="s">
        <v>3452</v>
      </c>
      <c r="I360" s="3" t="s">
        <v>3454</v>
      </c>
      <c r="J360" s="3" t="s">
        <v>3455</v>
      </c>
      <c r="K360" s="5">
        <v>7999657427</v>
      </c>
      <c r="L360" s="13" t="s">
        <v>3456</v>
      </c>
    </row>
    <row r="361" spans="1:12" x14ac:dyDescent="0.25">
      <c r="A361" s="3">
        <v>360</v>
      </c>
      <c r="B361" s="12">
        <f t="shared" ca="1" si="10"/>
        <v>2</v>
      </c>
      <c r="C361" s="3">
        <f t="shared" ca="1" si="11"/>
        <v>814</v>
      </c>
      <c r="D361" s="1">
        <f t="shared" ca="1" si="11"/>
        <v>819</v>
      </c>
      <c r="E361" s="3" t="s">
        <v>3457</v>
      </c>
      <c r="F361" s="3" t="s">
        <v>3459</v>
      </c>
      <c r="G361" s="3" t="s">
        <v>3460</v>
      </c>
      <c r="H361" s="3" t="s">
        <v>3461</v>
      </c>
      <c r="I361" s="3" t="s">
        <v>3464</v>
      </c>
      <c r="J361" s="3" t="s">
        <v>3465</v>
      </c>
      <c r="K361" s="5">
        <v>7989697751</v>
      </c>
      <c r="L361" s="13" t="s">
        <v>3466</v>
      </c>
    </row>
    <row r="362" spans="1:12" x14ac:dyDescent="0.25">
      <c r="A362" s="3">
        <v>361</v>
      </c>
      <c r="B362" s="12">
        <f t="shared" ca="1" si="10"/>
        <v>3</v>
      </c>
      <c r="C362" s="3">
        <f t="shared" ca="1" si="11"/>
        <v>248</v>
      </c>
      <c r="D362" s="1">
        <f t="shared" ca="1" si="11"/>
        <v>340</v>
      </c>
      <c r="E362" s="3" t="s">
        <v>3467</v>
      </c>
      <c r="F362" s="3" t="s">
        <v>3469</v>
      </c>
      <c r="G362" s="3" t="s">
        <v>3470</v>
      </c>
      <c r="H362" s="3" t="s">
        <v>3471</v>
      </c>
      <c r="I362" s="3" t="s">
        <v>3474</v>
      </c>
      <c r="J362" s="3" t="s">
        <v>3475</v>
      </c>
      <c r="K362" s="5">
        <v>7979522790</v>
      </c>
      <c r="L362" s="13" t="s">
        <v>2510</v>
      </c>
    </row>
    <row r="363" spans="1:12" x14ac:dyDescent="0.25">
      <c r="A363" s="3">
        <v>362</v>
      </c>
      <c r="B363" s="12">
        <f t="shared" ca="1" si="10"/>
        <v>2</v>
      </c>
      <c r="C363" s="3">
        <f t="shared" ca="1" si="11"/>
        <v>907</v>
      </c>
      <c r="D363" s="1">
        <f t="shared" ca="1" si="11"/>
        <v>179</v>
      </c>
      <c r="E363" s="3" t="s">
        <v>3476</v>
      </c>
      <c r="F363" s="3" t="s">
        <v>3478</v>
      </c>
      <c r="G363" s="3" t="s">
        <v>3479</v>
      </c>
      <c r="H363" s="3" t="s">
        <v>284</v>
      </c>
      <c r="I363" s="3" t="s">
        <v>3481</v>
      </c>
      <c r="J363" s="3" t="s">
        <v>3482</v>
      </c>
      <c r="K363" s="5">
        <v>7998550558</v>
      </c>
      <c r="L363" s="13" t="s">
        <v>3483</v>
      </c>
    </row>
    <row r="364" spans="1:12" x14ac:dyDescent="0.25">
      <c r="A364" s="3">
        <v>363</v>
      </c>
      <c r="B364" s="12">
        <f t="shared" ca="1" si="10"/>
        <v>2</v>
      </c>
      <c r="C364" s="3">
        <f t="shared" ca="1" si="11"/>
        <v>232</v>
      </c>
      <c r="D364" s="1">
        <f t="shared" ca="1" si="11"/>
        <v>630</v>
      </c>
      <c r="E364" s="3" t="s">
        <v>3484</v>
      </c>
      <c r="F364" s="3" t="s">
        <v>3486</v>
      </c>
      <c r="G364" s="3" t="s">
        <v>3487</v>
      </c>
      <c r="H364" s="3" t="s">
        <v>3488</v>
      </c>
      <c r="I364" s="3" t="s">
        <v>3490</v>
      </c>
      <c r="J364" s="3" t="s">
        <v>3491</v>
      </c>
      <c r="K364" s="5">
        <v>7997132439</v>
      </c>
      <c r="L364" s="13" t="s">
        <v>3492</v>
      </c>
    </row>
    <row r="365" spans="1:12" x14ac:dyDescent="0.25">
      <c r="A365" s="3">
        <v>364</v>
      </c>
      <c r="B365" s="12">
        <f t="shared" ca="1" si="10"/>
        <v>5</v>
      </c>
      <c r="C365" s="3">
        <f t="shared" ca="1" si="11"/>
        <v>31</v>
      </c>
      <c r="D365" s="1">
        <f t="shared" ca="1" si="11"/>
        <v>946</v>
      </c>
      <c r="E365" s="3" t="s">
        <v>3493</v>
      </c>
      <c r="F365" s="3" t="s">
        <v>3495</v>
      </c>
      <c r="G365" s="3" t="s">
        <v>3496</v>
      </c>
      <c r="H365" s="3" t="s">
        <v>3497</v>
      </c>
      <c r="I365" s="3" t="s">
        <v>3500</v>
      </c>
      <c r="J365" s="3" t="s">
        <v>3501</v>
      </c>
      <c r="K365" s="5">
        <v>7997606429</v>
      </c>
      <c r="L365" s="13" t="s">
        <v>3502</v>
      </c>
    </row>
    <row r="366" spans="1:12" x14ac:dyDescent="0.25">
      <c r="A366" s="3">
        <v>365</v>
      </c>
      <c r="B366" s="12">
        <f t="shared" ca="1" si="10"/>
        <v>5</v>
      </c>
      <c r="C366" s="3">
        <f t="shared" ca="1" si="11"/>
        <v>642</v>
      </c>
      <c r="D366" s="1">
        <f t="shared" ca="1" si="11"/>
        <v>646</v>
      </c>
      <c r="E366" s="3" t="s">
        <v>3503</v>
      </c>
      <c r="F366" s="3" t="s">
        <v>3505</v>
      </c>
      <c r="G366" s="3" t="s">
        <v>3506</v>
      </c>
      <c r="H366" s="3" t="s">
        <v>3507</v>
      </c>
      <c r="I366" s="3" t="s">
        <v>3509</v>
      </c>
      <c r="J366" s="3" t="s">
        <v>3510</v>
      </c>
      <c r="K366" s="5">
        <v>7898915300</v>
      </c>
      <c r="L366" s="13" t="s">
        <v>2262</v>
      </c>
    </row>
    <row r="367" spans="1:12" x14ac:dyDescent="0.25">
      <c r="A367" s="3">
        <v>366</v>
      </c>
      <c r="B367" s="12">
        <f t="shared" ca="1" si="10"/>
        <v>4</v>
      </c>
      <c r="C367" s="3">
        <f t="shared" ca="1" si="11"/>
        <v>817</v>
      </c>
      <c r="D367" s="1">
        <f t="shared" ca="1" si="11"/>
        <v>322</v>
      </c>
      <c r="E367" s="3" t="s">
        <v>3511</v>
      </c>
      <c r="F367" s="3" t="s">
        <v>3513</v>
      </c>
      <c r="G367" s="3" t="s">
        <v>3514</v>
      </c>
      <c r="H367" s="3" t="s">
        <v>3515</v>
      </c>
      <c r="I367" s="3" t="s">
        <v>3517</v>
      </c>
      <c r="J367" s="3" t="s">
        <v>3518</v>
      </c>
      <c r="K367" s="5">
        <v>7878712371</v>
      </c>
      <c r="L367" s="13" t="s">
        <v>3519</v>
      </c>
    </row>
    <row r="368" spans="1:12" x14ac:dyDescent="0.25">
      <c r="A368" s="3">
        <v>367</v>
      </c>
      <c r="B368" s="12">
        <f t="shared" ca="1" si="10"/>
        <v>6</v>
      </c>
      <c r="C368" s="3">
        <f t="shared" ca="1" si="11"/>
        <v>754</v>
      </c>
      <c r="D368" s="1">
        <f t="shared" ca="1" si="11"/>
        <v>380</v>
      </c>
      <c r="E368" s="3" t="s">
        <v>3520</v>
      </c>
      <c r="F368" s="3" t="s">
        <v>3522</v>
      </c>
      <c r="G368" s="3" t="s">
        <v>3523</v>
      </c>
      <c r="H368" s="3" t="s">
        <v>3524</v>
      </c>
      <c r="I368" s="3" t="s">
        <v>3526</v>
      </c>
      <c r="J368" s="3" t="s">
        <v>3527</v>
      </c>
      <c r="K368" s="5">
        <v>7778800607</v>
      </c>
      <c r="L368" s="13" t="s">
        <v>3528</v>
      </c>
    </row>
    <row r="369" spans="1:12" x14ac:dyDescent="0.25">
      <c r="A369" s="3">
        <v>368</v>
      </c>
      <c r="B369" s="12">
        <f t="shared" ca="1" si="10"/>
        <v>1</v>
      </c>
      <c r="C369" s="3">
        <f t="shared" ca="1" si="11"/>
        <v>21</v>
      </c>
      <c r="D369" s="1">
        <f t="shared" ca="1" si="11"/>
        <v>449</v>
      </c>
      <c r="E369" s="3" t="s">
        <v>3529</v>
      </c>
      <c r="F369" s="3" t="s">
        <v>3531</v>
      </c>
      <c r="G369" s="3" t="s">
        <v>3532</v>
      </c>
      <c r="H369" s="3" t="s">
        <v>3533</v>
      </c>
      <c r="I369" s="3" t="s">
        <v>3536</v>
      </c>
      <c r="J369" s="3" t="s">
        <v>3537</v>
      </c>
      <c r="K369" s="5">
        <v>7998961180</v>
      </c>
      <c r="L369" s="13" t="s">
        <v>3538</v>
      </c>
    </row>
    <row r="370" spans="1:12" x14ac:dyDescent="0.25">
      <c r="A370" s="3">
        <v>369</v>
      </c>
      <c r="B370" s="12">
        <f t="shared" ca="1" si="10"/>
        <v>4</v>
      </c>
      <c r="C370" s="3">
        <f t="shared" ca="1" si="11"/>
        <v>187</v>
      </c>
      <c r="D370" s="1">
        <f t="shared" ca="1" si="11"/>
        <v>990</v>
      </c>
      <c r="E370" s="3" t="s">
        <v>3539</v>
      </c>
      <c r="F370" s="3" t="s">
        <v>3541</v>
      </c>
      <c r="G370" s="3" t="s">
        <v>3542</v>
      </c>
      <c r="H370" s="3" t="s">
        <v>3543</v>
      </c>
      <c r="I370" s="3" t="s">
        <v>3546</v>
      </c>
      <c r="J370" s="3" t="s">
        <v>3547</v>
      </c>
      <c r="K370" s="5">
        <v>7988737445</v>
      </c>
      <c r="L370" s="13" t="s">
        <v>3548</v>
      </c>
    </row>
    <row r="371" spans="1:12" x14ac:dyDescent="0.25">
      <c r="A371" s="3">
        <v>370</v>
      </c>
      <c r="B371" s="12">
        <f t="shared" ca="1" si="10"/>
        <v>1</v>
      </c>
      <c r="C371" s="3">
        <f t="shared" ca="1" si="11"/>
        <v>448</v>
      </c>
      <c r="D371" s="1">
        <f t="shared" ca="1" si="11"/>
        <v>464</v>
      </c>
      <c r="E371" s="3" t="s">
        <v>3549</v>
      </c>
      <c r="F371" s="3" t="s">
        <v>3550</v>
      </c>
      <c r="G371" s="3" t="s">
        <v>3551</v>
      </c>
      <c r="H371" s="3" t="s">
        <v>3552</v>
      </c>
      <c r="I371" s="3" t="s">
        <v>3555</v>
      </c>
      <c r="J371" s="3" t="s">
        <v>3556</v>
      </c>
      <c r="K371" s="5">
        <v>7887029437</v>
      </c>
      <c r="L371" s="13" t="s">
        <v>3557</v>
      </c>
    </row>
    <row r="372" spans="1:12" x14ac:dyDescent="0.25">
      <c r="A372" s="3">
        <v>371</v>
      </c>
      <c r="B372" s="12">
        <f t="shared" ca="1" si="10"/>
        <v>1</v>
      </c>
      <c r="C372" s="3">
        <f t="shared" ca="1" si="11"/>
        <v>843</v>
      </c>
      <c r="D372" s="1">
        <f t="shared" ca="1" si="11"/>
        <v>562</v>
      </c>
      <c r="E372" s="3" t="s">
        <v>3558</v>
      </c>
      <c r="F372" s="3" t="s">
        <v>3560</v>
      </c>
      <c r="G372" s="3" t="s">
        <v>3561</v>
      </c>
      <c r="H372" s="3" t="s">
        <v>3562</v>
      </c>
      <c r="I372" s="3" t="s">
        <v>3564</v>
      </c>
      <c r="J372" s="3" t="s">
        <v>3565</v>
      </c>
      <c r="K372" s="5">
        <v>7989584853</v>
      </c>
      <c r="L372" s="13" t="s">
        <v>3566</v>
      </c>
    </row>
    <row r="373" spans="1:12" x14ac:dyDescent="0.25">
      <c r="A373" s="3">
        <v>372</v>
      </c>
      <c r="B373" s="12">
        <f t="shared" ca="1" si="10"/>
        <v>5</v>
      </c>
      <c r="C373" s="3">
        <f t="shared" ca="1" si="11"/>
        <v>236</v>
      </c>
      <c r="D373" s="1">
        <f t="shared" ca="1" si="11"/>
        <v>971</v>
      </c>
      <c r="E373" s="3" t="s">
        <v>3567</v>
      </c>
      <c r="F373" s="3" t="s">
        <v>3569</v>
      </c>
      <c r="G373" s="3" t="s">
        <v>3570</v>
      </c>
      <c r="H373" s="3" t="s">
        <v>3571</v>
      </c>
      <c r="I373" s="3" t="s">
        <v>3574</v>
      </c>
      <c r="J373" s="3" t="s">
        <v>3575</v>
      </c>
      <c r="K373" s="5">
        <v>7978401400</v>
      </c>
      <c r="L373" s="13" t="s">
        <v>3576</v>
      </c>
    </row>
    <row r="374" spans="1:12" x14ac:dyDescent="0.25">
      <c r="A374" s="3">
        <v>373</v>
      </c>
      <c r="B374" s="12">
        <f t="shared" ca="1" si="10"/>
        <v>2</v>
      </c>
      <c r="C374" s="3">
        <f t="shared" ca="1" si="11"/>
        <v>501</v>
      </c>
      <c r="D374" s="1">
        <f t="shared" ca="1" si="11"/>
        <v>76</v>
      </c>
      <c r="E374" s="3" t="s">
        <v>3577</v>
      </c>
      <c r="F374" s="3" t="s">
        <v>3579</v>
      </c>
      <c r="G374" s="3" t="s">
        <v>3580</v>
      </c>
      <c r="H374" s="3" t="s">
        <v>3581</v>
      </c>
      <c r="I374" s="3" t="s">
        <v>3583</v>
      </c>
      <c r="J374" s="3" t="s">
        <v>3584</v>
      </c>
      <c r="K374" s="5">
        <v>7878789990</v>
      </c>
      <c r="L374" s="13" t="s">
        <v>3585</v>
      </c>
    </row>
    <row r="375" spans="1:12" x14ac:dyDescent="0.25">
      <c r="A375" s="3">
        <v>374</v>
      </c>
      <c r="B375" s="12">
        <f t="shared" ca="1" si="10"/>
        <v>3</v>
      </c>
      <c r="C375" s="3">
        <f t="shared" ca="1" si="11"/>
        <v>138</v>
      </c>
      <c r="D375" s="1">
        <f t="shared" ca="1" si="11"/>
        <v>556</v>
      </c>
      <c r="E375" s="3" t="s">
        <v>3586</v>
      </c>
      <c r="F375" s="3" t="s">
        <v>3587</v>
      </c>
      <c r="G375" s="3" t="s">
        <v>3588</v>
      </c>
      <c r="H375" s="3" t="s">
        <v>3589</v>
      </c>
      <c r="I375" s="3" t="s">
        <v>3591</v>
      </c>
      <c r="J375" s="3" t="s">
        <v>3592</v>
      </c>
      <c r="K375" s="5">
        <v>7978414821</v>
      </c>
      <c r="L375" s="13" t="s">
        <v>3593</v>
      </c>
    </row>
    <row r="376" spans="1:12" x14ac:dyDescent="0.25">
      <c r="A376" s="3">
        <v>375</v>
      </c>
      <c r="B376" s="12">
        <f t="shared" ca="1" si="10"/>
        <v>2</v>
      </c>
      <c r="C376" s="3">
        <f t="shared" ca="1" si="11"/>
        <v>595</v>
      </c>
      <c r="D376" s="1">
        <f t="shared" ca="1" si="11"/>
        <v>101</v>
      </c>
      <c r="E376" s="3" t="s">
        <v>3594</v>
      </c>
      <c r="F376" s="3" t="s">
        <v>3596</v>
      </c>
      <c r="G376" s="3" t="s">
        <v>3597</v>
      </c>
      <c r="H376" s="3" t="s">
        <v>3598</v>
      </c>
      <c r="I376" s="3" t="s">
        <v>3600</v>
      </c>
      <c r="J376" s="3" t="s">
        <v>3601</v>
      </c>
      <c r="K376" s="5">
        <v>7998979917</v>
      </c>
      <c r="L376" s="13" t="s">
        <v>3090</v>
      </c>
    </row>
    <row r="377" spans="1:12" x14ac:dyDescent="0.25">
      <c r="A377" s="3">
        <v>376</v>
      </c>
      <c r="B377" s="12">
        <f t="shared" ca="1" si="10"/>
        <v>6</v>
      </c>
      <c r="C377" s="3">
        <f t="shared" ca="1" si="11"/>
        <v>24</v>
      </c>
      <c r="D377" s="1">
        <f t="shared" ca="1" si="11"/>
        <v>22</v>
      </c>
      <c r="E377" s="3" t="s">
        <v>3602</v>
      </c>
      <c r="F377" s="3" t="s">
        <v>3604</v>
      </c>
      <c r="G377" s="3" t="s">
        <v>3605</v>
      </c>
      <c r="H377" s="3" t="s">
        <v>3606</v>
      </c>
      <c r="I377" s="3" t="s">
        <v>3608</v>
      </c>
      <c r="J377" s="3" t="s">
        <v>3609</v>
      </c>
      <c r="K377" s="5">
        <v>7798798560</v>
      </c>
      <c r="L377" s="13" t="s">
        <v>3610</v>
      </c>
    </row>
    <row r="378" spans="1:12" x14ac:dyDescent="0.25">
      <c r="A378" s="3">
        <v>377</v>
      </c>
      <c r="B378" s="12">
        <f t="shared" ca="1" si="10"/>
        <v>1</v>
      </c>
      <c r="C378" s="3">
        <f t="shared" ca="1" si="11"/>
        <v>440</v>
      </c>
      <c r="D378" s="1">
        <f t="shared" ca="1" si="11"/>
        <v>208</v>
      </c>
      <c r="E378" s="3" t="s">
        <v>3611</v>
      </c>
      <c r="F378" s="3" t="s">
        <v>3613</v>
      </c>
      <c r="G378" s="3" t="s">
        <v>3614</v>
      </c>
      <c r="H378" s="3" t="s">
        <v>3615</v>
      </c>
      <c r="I378" s="3" t="s">
        <v>3618</v>
      </c>
      <c r="J378" s="3" t="s">
        <v>3619</v>
      </c>
      <c r="K378" s="5">
        <v>7999576587</v>
      </c>
      <c r="L378" s="13" t="s">
        <v>3620</v>
      </c>
    </row>
    <row r="379" spans="1:12" x14ac:dyDescent="0.25">
      <c r="A379" s="3">
        <v>378</v>
      </c>
      <c r="B379" s="12">
        <f t="shared" ca="1" si="10"/>
        <v>4</v>
      </c>
      <c r="C379" s="3">
        <f t="shared" ca="1" si="11"/>
        <v>211</v>
      </c>
      <c r="D379" s="1">
        <f t="shared" ca="1" si="11"/>
        <v>167</v>
      </c>
      <c r="E379" s="3" t="s">
        <v>3621</v>
      </c>
      <c r="F379" s="3" t="s">
        <v>3623</v>
      </c>
      <c r="G379" s="3" t="s">
        <v>3624</v>
      </c>
      <c r="H379" s="3" t="s">
        <v>3625</v>
      </c>
      <c r="I379" s="3" t="s">
        <v>3627</v>
      </c>
      <c r="J379" s="3" t="s">
        <v>3628</v>
      </c>
      <c r="K379" s="5">
        <v>7879521256</v>
      </c>
      <c r="L379" s="13" t="s">
        <v>2998</v>
      </c>
    </row>
    <row r="380" spans="1:12" x14ac:dyDescent="0.25">
      <c r="A380" s="3">
        <v>379</v>
      </c>
      <c r="B380" s="12">
        <f t="shared" ca="1" si="10"/>
        <v>6</v>
      </c>
      <c r="C380" s="3">
        <f t="shared" ca="1" si="11"/>
        <v>940</v>
      </c>
      <c r="D380" s="1">
        <f t="shared" ca="1" si="11"/>
        <v>587</v>
      </c>
      <c r="E380" s="3" t="s">
        <v>3629</v>
      </c>
      <c r="F380" s="3" t="s">
        <v>3631</v>
      </c>
      <c r="G380" s="3" t="s">
        <v>3632</v>
      </c>
      <c r="H380" s="3" t="s">
        <v>3633</v>
      </c>
      <c r="I380" s="3" t="s">
        <v>3635</v>
      </c>
      <c r="J380" s="3" t="s">
        <v>3636</v>
      </c>
      <c r="K380" s="5">
        <v>7788409418</v>
      </c>
      <c r="L380" s="13" t="s">
        <v>3637</v>
      </c>
    </row>
    <row r="381" spans="1:12" x14ac:dyDescent="0.25">
      <c r="A381" s="3">
        <v>380</v>
      </c>
      <c r="B381" s="12">
        <f t="shared" ca="1" si="10"/>
        <v>3</v>
      </c>
      <c r="C381" s="3">
        <f t="shared" ca="1" si="11"/>
        <v>692</v>
      </c>
      <c r="D381" s="1">
        <f t="shared" ca="1" si="11"/>
        <v>352</v>
      </c>
      <c r="E381" s="3" t="s">
        <v>3638</v>
      </c>
      <c r="F381" s="3" t="s">
        <v>3640</v>
      </c>
      <c r="G381" s="3" t="s">
        <v>3641</v>
      </c>
      <c r="H381" s="3" t="s">
        <v>3642</v>
      </c>
      <c r="I381" s="3" t="s">
        <v>3645</v>
      </c>
      <c r="J381" s="3" t="s">
        <v>3646</v>
      </c>
      <c r="K381" s="5">
        <v>7989885938</v>
      </c>
      <c r="L381" s="13" t="s">
        <v>3647</v>
      </c>
    </row>
    <row r="382" spans="1:12" x14ac:dyDescent="0.25">
      <c r="A382" s="3">
        <v>381</v>
      </c>
      <c r="B382" s="12">
        <f t="shared" ca="1" si="10"/>
        <v>3</v>
      </c>
      <c r="C382" s="3">
        <f t="shared" ca="1" si="11"/>
        <v>263</v>
      </c>
      <c r="D382" s="1">
        <f t="shared" ca="1" si="11"/>
        <v>549</v>
      </c>
      <c r="E382" s="3" t="s">
        <v>3648</v>
      </c>
      <c r="F382" s="3" t="s">
        <v>3650</v>
      </c>
      <c r="G382" s="3" t="s">
        <v>3651</v>
      </c>
      <c r="H382" s="3" t="s">
        <v>3652</v>
      </c>
      <c r="I382" s="3" t="s">
        <v>3655</v>
      </c>
      <c r="J382" s="3" t="s">
        <v>3656</v>
      </c>
      <c r="K382" s="5">
        <v>7789851696</v>
      </c>
      <c r="L382" s="13" t="s">
        <v>3657</v>
      </c>
    </row>
    <row r="383" spans="1:12" x14ac:dyDescent="0.25">
      <c r="A383" s="3">
        <v>382</v>
      </c>
      <c r="B383" s="12">
        <f t="shared" ca="1" si="10"/>
        <v>5</v>
      </c>
      <c r="C383" s="3">
        <f t="shared" ca="1" si="11"/>
        <v>409</v>
      </c>
      <c r="D383" s="1">
        <f t="shared" ca="1" si="11"/>
        <v>990</v>
      </c>
      <c r="E383" s="3" t="s">
        <v>3658</v>
      </c>
      <c r="F383" s="3" t="s">
        <v>3660</v>
      </c>
      <c r="G383" s="3" t="s">
        <v>3661</v>
      </c>
      <c r="H383" s="3" t="s">
        <v>3662</v>
      </c>
      <c r="I383" s="3" t="s">
        <v>3665</v>
      </c>
      <c r="J383" s="3" t="s">
        <v>3666</v>
      </c>
      <c r="K383" s="5">
        <v>7999106030</v>
      </c>
      <c r="L383" s="13" t="s">
        <v>3667</v>
      </c>
    </row>
    <row r="384" spans="1:12" x14ac:dyDescent="0.25">
      <c r="A384" s="3">
        <v>383</v>
      </c>
      <c r="B384" s="12">
        <f t="shared" ca="1" si="10"/>
        <v>4</v>
      </c>
      <c r="C384" s="3">
        <f t="shared" ca="1" si="11"/>
        <v>703</v>
      </c>
      <c r="D384" s="1">
        <f t="shared" ca="1" si="11"/>
        <v>59</v>
      </c>
      <c r="E384" s="3" t="s">
        <v>3668</v>
      </c>
      <c r="F384" s="3" t="s">
        <v>3670</v>
      </c>
      <c r="G384" s="3" t="s">
        <v>3671</v>
      </c>
      <c r="H384" s="3" t="s">
        <v>3672</v>
      </c>
      <c r="I384" s="3" t="s">
        <v>3674</v>
      </c>
      <c r="J384" s="3" t="s">
        <v>3675</v>
      </c>
      <c r="K384" s="5">
        <v>7798347815</v>
      </c>
      <c r="L384" s="13" t="s">
        <v>3676</v>
      </c>
    </row>
    <row r="385" spans="1:12" x14ac:dyDescent="0.25">
      <c r="A385" s="3">
        <v>384</v>
      </c>
      <c r="B385" s="12">
        <f t="shared" ca="1" si="10"/>
        <v>6</v>
      </c>
      <c r="C385" s="3">
        <f t="shared" ca="1" si="11"/>
        <v>711</v>
      </c>
      <c r="D385" s="1">
        <f t="shared" ca="1" si="11"/>
        <v>201</v>
      </c>
      <c r="E385" s="3" t="s">
        <v>3677</v>
      </c>
      <c r="F385" s="3" t="s">
        <v>3679</v>
      </c>
      <c r="G385" s="3" t="s">
        <v>3680</v>
      </c>
      <c r="H385" s="3" t="s">
        <v>3681</v>
      </c>
      <c r="I385" s="3" t="s">
        <v>3683</v>
      </c>
      <c r="J385" s="3" t="s">
        <v>3684</v>
      </c>
      <c r="K385" s="5">
        <v>7879076894</v>
      </c>
      <c r="L385" s="13" t="s">
        <v>3685</v>
      </c>
    </row>
    <row r="386" spans="1:12" x14ac:dyDescent="0.25">
      <c r="A386" s="3">
        <v>385</v>
      </c>
      <c r="B386" s="12">
        <f t="shared" ca="1" si="10"/>
        <v>3</v>
      </c>
      <c r="C386" s="3">
        <f t="shared" ca="1" si="11"/>
        <v>716</v>
      </c>
      <c r="D386" s="1">
        <f t="shared" ca="1" si="11"/>
        <v>13</v>
      </c>
      <c r="E386" s="3" t="s">
        <v>3686</v>
      </c>
      <c r="F386" s="3" t="s">
        <v>3688</v>
      </c>
      <c r="G386" s="3" t="s">
        <v>3689</v>
      </c>
      <c r="H386" s="3" t="s">
        <v>3690</v>
      </c>
      <c r="I386" s="3" t="s">
        <v>3692</v>
      </c>
      <c r="J386" s="3" t="s">
        <v>3693</v>
      </c>
      <c r="K386" s="5">
        <v>7978457451</v>
      </c>
      <c r="L386" s="13" t="s">
        <v>3694</v>
      </c>
    </row>
    <row r="387" spans="1:12" x14ac:dyDescent="0.25">
      <c r="A387" s="3">
        <v>386</v>
      </c>
      <c r="B387" s="12">
        <f t="shared" ref="B387:B450" ca="1" si="12">RANDBETWEEN(1,6)</f>
        <v>5</v>
      </c>
      <c r="C387" s="3">
        <f t="shared" ref="C387:D450" ca="1" si="13">RANDBETWEEN(1,1000)</f>
        <v>861</v>
      </c>
      <c r="D387" s="1">
        <f t="shared" ca="1" si="13"/>
        <v>435</v>
      </c>
      <c r="E387" s="3" t="s">
        <v>3695</v>
      </c>
      <c r="F387" s="3" t="s">
        <v>3697</v>
      </c>
      <c r="G387" s="3" t="s">
        <v>3698</v>
      </c>
      <c r="H387" s="3" t="s">
        <v>3699</v>
      </c>
      <c r="I387" s="3" t="s">
        <v>3701</v>
      </c>
      <c r="J387" s="3" t="s">
        <v>3702</v>
      </c>
      <c r="K387" s="5">
        <v>7997025866</v>
      </c>
      <c r="L387" s="13" t="s">
        <v>3703</v>
      </c>
    </row>
    <row r="388" spans="1:12" x14ac:dyDescent="0.25">
      <c r="A388" s="3">
        <v>387</v>
      </c>
      <c r="B388" s="12">
        <f t="shared" ca="1" si="12"/>
        <v>3</v>
      </c>
      <c r="C388" s="3">
        <f t="shared" ca="1" si="13"/>
        <v>356</v>
      </c>
      <c r="D388" s="1">
        <f t="shared" ca="1" si="13"/>
        <v>731</v>
      </c>
      <c r="E388" s="3" t="s">
        <v>3704</v>
      </c>
      <c r="F388" s="3" t="s">
        <v>3705</v>
      </c>
      <c r="G388" s="3" t="s">
        <v>3706</v>
      </c>
      <c r="H388" s="3" t="s">
        <v>3707</v>
      </c>
      <c r="I388" s="3" t="s">
        <v>3709</v>
      </c>
      <c r="J388" s="3" t="s">
        <v>3710</v>
      </c>
      <c r="K388" s="5">
        <v>7879561828</v>
      </c>
      <c r="L388" s="13" t="s">
        <v>3711</v>
      </c>
    </row>
    <row r="389" spans="1:12" x14ac:dyDescent="0.25">
      <c r="A389" s="3">
        <v>388</v>
      </c>
      <c r="B389" s="12">
        <f t="shared" ca="1" si="12"/>
        <v>5</v>
      </c>
      <c r="C389" s="3">
        <f t="shared" ca="1" si="13"/>
        <v>176</v>
      </c>
      <c r="D389" s="1">
        <f t="shared" ca="1" si="13"/>
        <v>617</v>
      </c>
      <c r="E389" s="3" t="s">
        <v>3712</v>
      </c>
      <c r="F389" s="3" t="s">
        <v>3714</v>
      </c>
      <c r="G389" s="3" t="s">
        <v>3715</v>
      </c>
      <c r="H389" s="3" t="s">
        <v>3716</v>
      </c>
      <c r="I389" s="3" t="s">
        <v>3719</v>
      </c>
      <c r="J389" s="3" t="s">
        <v>3720</v>
      </c>
      <c r="K389" s="5">
        <v>7999663509</v>
      </c>
      <c r="L389" s="13" t="s">
        <v>3721</v>
      </c>
    </row>
    <row r="390" spans="1:12" x14ac:dyDescent="0.25">
      <c r="A390" s="3">
        <v>389</v>
      </c>
      <c r="B390" s="12">
        <f t="shared" ca="1" si="12"/>
        <v>1</v>
      </c>
      <c r="C390" s="3">
        <f t="shared" ca="1" si="13"/>
        <v>255</v>
      </c>
      <c r="D390" s="1">
        <f t="shared" ca="1" si="13"/>
        <v>994</v>
      </c>
      <c r="E390" s="3" t="s">
        <v>3722</v>
      </c>
      <c r="F390" s="3" t="s">
        <v>3724</v>
      </c>
      <c r="G390" s="3" t="s">
        <v>3725</v>
      </c>
      <c r="H390" s="3" t="s">
        <v>3726</v>
      </c>
      <c r="I390" s="3" t="s">
        <v>3728</v>
      </c>
      <c r="J390" s="3" t="s">
        <v>3729</v>
      </c>
      <c r="K390" s="5">
        <v>7979027624</v>
      </c>
      <c r="L390" s="13" t="s">
        <v>3730</v>
      </c>
    </row>
    <row r="391" spans="1:12" x14ac:dyDescent="0.25">
      <c r="A391" s="3">
        <v>390</v>
      </c>
      <c r="B391" s="12">
        <f t="shared" ca="1" si="12"/>
        <v>5</v>
      </c>
      <c r="C391" s="3">
        <f t="shared" ca="1" si="13"/>
        <v>558</v>
      </c>
      <c r="D391" s="1">
        <f t="shared" ca="1" si="13"/>
        <v>179</v>
      </c>
      <c r="E391" s="3" t="s">
        <v>3731</v>
      </c>
      <c r="F391" s="3" t="s">
        <v>3733</v>
      </c>
      <c r="G391" s="3" t="s">
        <v>3734</v>
      </c>
      <c r="H391" s="3" t="s">
        <v>3735</v>
      </c>
      <c r="I391" s="3" t="s">
        <v>3738</v>
      </c>
      <c r="J391" s="3" t="s">
        <v>3739</v>
      </c>
      <c r="K391" s="5">
        <v>7779158680</v>
      </c>
      <c r="L391" s="13" t="s">
        <v>3740</v>
      </c>
    </row>
    <row r="392" spans="1:12" x14ac:dyDescent="0.25">
      <c r="A392" s="3">
        <v>391</v>
      </c>
      <c r="B392" s="12">
        <f t="shared" ca="1" si="12"/>
        <v>1</v>
      </c>
      <c r="C392" s="3">
        <f t="shared" ca="1" si="13"/>
        <v>685</v>
      </c>
      <c r="D392" s="1">
        <f t="shared" ca="1" si="13"/>
        <v>882</v>
      </c>
      <c r="E392" s="3" t="s">
        <v>3741</v>
      </c>
      <c r="F392" s="3" t="s">
        <v>3742</v>
      </c>
      <c r="G392" s="3" t="s">
        <v>3743</v>
      </c>
      <c r="H392" s="3" t="s">
        <v>3744</v>
      </c>
      <c r="I392" s="3" t="s">
        <v>3746</v>
      </c>
      <c r="J392" s="3" t="s">
        <v>3747</v>
      </c>
      <c r="K392" s="5">
        <v>7799809567</v>
      </c>
      <c r="L392" s="13" t="s">
        <v>3748</v>
      </c>
    </row>
    <row r="393" spans="1:12" x14ac:dyDescent="0.25">
      <c r="A393" s="3">
        <v>392</v>
      </c>
      <c r="B393" s="12">
        <f t="shared" ca="1" si="12"/>
        <v>6</v>
      </c>
      <c r="C393" s="3">
        <f t="shared" ca="1" si="13"/>
        <v>587</v>
      </c>
      <c r="D393" s="1">
        <f t="shared" ca="1" si="13"/>
        <v>802</v>
      </c>
      <c r="E393" s="3" t="s">
        <v>3749</v>
      </c>
      <c r="F393" s="3" t="s">
        <v>3751</v>
      </c>
      <c r="G393" s="3" t="s">
        <v>3752</v>
      </c>
      <c r="H393" s="3" t="s">
        <v>3753</v>
      </c>
      <c r="I393" s="3" t="s">
        <v>3756</v>
      </c>
      <c r="J393" s="3" t="s">
        <v>3757</v>
      </c>
      <c r="K393" s="5">
        <v>7898310493</v>
      </c>
      <c r="L393" s="13" t="s">
        <v>3758</v>
      </c>
    </row>
    <row r="394" spans="1:12" x14ac:dyDescent="0.25">
      <c r="A394" s="3">
        <v>393</v>
      </c>
      <c r="B394" s="12">
        <f t="shared" ca="1" si="12"/>
        <v>1</v>
      </c>
      <c r="C394" s="3">
        <f t="shared" ca="1" si="13"/>
        <v>119</v>
      </c>
      <c r="D394" s="1">
        <f t="shared" ca="1" si="13"/>
        <v>597</v>
      </c>
      <c r="E394" s="3" t="s">
        <v>3759</v>
      </c>
      <c r="F394" s="3" t="s">
        <v>3761</v>
      </c>
      <c r="G394" s="3" t="s">
        <v>3762</v>
      </c>
      <c r="H394" s="3" t="s">
        <v>3763</v>
      </c>
      <c r="I394" s="3" t="s">
        <v>3766</v>
      </c>
      <c r="J394" s="3" t="s">
        <v>3767</v>
      </c>
      <c r="K394" s="5">
        <v>7899811446</v>
      </c>
      <c r="L394" s="13" t="s">
        <v>3768</v>
      </c>
    </row>
    <row r="395" spans="1:12" x14ac:dyDescent="0.25">
      <c r="A395" s="3">
        <v>394</v>
      </c>
      <c r="B395" s="12">
        <f t="shared" ca="1" si="12"/>
        <v>4</v>
      </c>
      <c r="C395" s="3">
        <f t="shared" ca="1" si="13"/>
        <v>408</v>
      </c>
      <c r="D395" s="1">
        <f t="shared" ca="1" si="13"/>
        <v>183</v>
      </c>
      <c r="E395" s="3" t="s">
        <v>3769</v>
      </c>
      <c r="F395" s="3" t="s">
        <v>3770</v>
      </c>
      <c r="G395" s="3" t="s">
        <v>3771</v>
      </c>
      <c r="H395" s="3" t="s">
        <v>3772</v>
      </c>
      <c r="I395" s="3" t="s">
        <v>3774</v>
      </c>
      <c r="J395" s="3" t="s">
        <v>3775</v>
      </c>
      <c r="K395" s="5">
        <v>7977605634</v>
      </c>
      <c r="L395" s="13" t="s">
        <v>3776</v>
      </c>
    </row>
    <row r="396" spans="1:12" x14ac:dyDescent="0.25">
      <c r="A396" s="3">
        <v>395</v>
      </c>
      <c r="B396" s="12">
        <f t="shared" ca="1" si="12"/>
        <v>3</v>
      </c>
      <c r="C396" s="3">
        <f t="shared" ca="1" si="13"/>
        <v>924</v>
      </c>
      <c r="D396" s="1">
        <f t="shared" ca="1" si="13"/>
        <v>845</v>
      </c>
      <c r="E396" s="3" t="s">
        <v>3777</v>
      </c>
      <c r="F396" s="3" t="s">
        <v>3779</v>
      </c>
      <c r="G396" s="3" t="s">
        <v>3780</v>
      </c>
      <c r="H396" s="3" t="s">
        <v>3781</v>
      </c>
      <c r="I396" s="3" t="s">
        <v>3783</v>
      </c>
      <c r="J396" s="3" t="s">
        <v>3784</v>
      </c>
      <c r="K396" s="5">
        <v>7987677645</v>
      </c>
      <c r="L396" s="13" t="s">
        <v>3785</v>
      </c>
    </row>
    <row r="397" spans="1:12" x14ac:dyDescent="0.25">
      <c r="A397" s="3">
        <v>396</v>
      </c>
      <c r="B397" s="12">
        <f t="shared" ca="1" si="12"/>
        <v>5</v>
      </c>
      <c r="C397" s="3">
        <f t="shared" ca="1" si="13"/>
        <v>528</v>
      </c>
      <c r="D397" s="1">
        <f t="shared" ca="1" si="13"/>
        <v>975</v>
      </c>
      <c r="E397" s="3" t="s">
        <v>3786</v>
      </c>
      <c r="F397" s="3" t="s">
        <v>3788</v>
      </c>
      <c r="G397" s="3" t="s">
        <v>3789</v>
      </c>
      <c r="H397" s="3" t="s">
        <v>3790</v>
      </c>
      <c r="I397" s="3" t="s">
        <v>3792</v>
      </c>
      <c r="J397" s="3" t="s">
        <v>3793</v>
      </c>
      <c r="K397" s="5">
        <v>7999831225</v>
      </c>
      <c r="L397" s="13" t="s">
        <v>3794</v>
      </c>
    </row>
    <row r="398" spans="1:12" x14ac:dyDescent="0.25">
      <c r="A398" s="3">
        <v>397</v>
      </c>
      <c r="B398" s="12">
        <f t="shared" ca="1" si="12"/>
        <v>4</v>
      </c>
      <c r="C398" s="3">
        <f t="shared" ca="1" si="13"/>
        <v>489</v>
      </c>
      <c r="D398" s="1">
        <f t="shared" ca="1" si="13"/>
        <v>461</v>
      </c>
      <c r="E398" s="3" t="s">
        <v>3795</v>
      </c>
      <c r="F398" s="3" t="s">
        <v>3797</v>
      </c>
      <c r="G398" s="3" t="s">
        <v>3798</v>
      </c>
      <c r="H398" s="3" t="s">
        <v>3799</v>
      </c>
      <c r="I398" s="3" t="s">
        <v>3802</v>
      </c>
      <c r="J398" s="3" t="s">
        <v>3803</v>
      </c>
      <c r="K398" s="5">
        <v>7999414875</v>
      </c>
      <c r="L398" s="13" t="s">
        <v>3804</v>
      </c>
    </row>
    <row r="399" spans="1:12" x14ac:dyDescent="0.25">
      <c r="A399" s="3">
        <v>398</v>
      </c>
      <c r="B399" s="12">
        <f t="shared" ca="1" si="12"/>
        <v>1</v>
      </c>
      <c r="C399" s="3">
        <f t="shared" ca="1" si="13"/>
        <v>224</v>
      </c>
      <c r="D399" s="1">
        <f t="shared" ca="1" si="13"/>
        <v>84</v>
      </c>
      <c r="E399" s="3" t="s">
        <v>3805</v>
      </c>
      <c r="F399" s="3" t="s">
        <v>3806</v>
      </c>
      <c r="G399" s="3" t="s">
        <v>3807</v>
      </c>
      <c r="H399" s="3" t="s">
        <v>3808</v>
      </c>
      <c r="I399" s="3" t="s">
        <v>3810</v>
      </c>
      <c r="J399" s="3" t="s">
        <v>3811</v>
      </c>
      <c r="K399" s="5">
        <v>7997809987</v>
      </c>
      <c r="L399" s="13" t="s">
        <v>3812</v>
      </c>
    </row>
    <row r="400" spans="1:12" x14ac:dyDescent="0.25">
      <c r="A400" s="3">
        <v>399</v>
      </c>
      <c r="B400" s="12">
        <f t="shared" ca="1" si="12"/>
        <v>3</v>
      </c>
      <c r="C400" s="3">
        <f t="shared" ca="1" si="13"/>
        <v>670</v>
      </c>
      <c r="D400" s="1">
        <f t="shared" ca="1" si="13"/>
        <v>910</v>
      </c>
      <c r="E400" s="3" t="s">
        <v>3813</v>
      </c>
      <c r="F400" s="3" t="s">
        <v>3815</v>
      </c>
      <c r="G400" s="3" t="s">
        <v>3816</v>
      </c>
      <c r="H400" s="3" t="s">
        <v>3817</v>
      </c>
      <c r="I400" s="3" t="s">
        <v>3819</v>
      </c>
      <c r="J400" s="3" t="s">
        <v>3820</v>
      </c>
      <c r="K400" s="5">
        <v>7798459644</v>
      </c>
      <c r="L400" s="13" t="s">
        <v>3821</v>
      </c>
    </row>
    <row r="401" spans="1:12" x14ac:dyDescent="0.25">
      <c r="A401" s="3">
        <v>400</v>
      </c>
      <c r="B401" s="12">
        <f t="shared" ca="1" si="12"/>
        <v>4</v>
      </c>
      <c r="C401" s="3">
        <f t="shared" ca="1" si="13"/>
        <v>669</v>
      </c>
      <c r="D401" s="1">
        <f t="shared" ca="1" si="13"/>
        <v>846</v>
      </c>
      <c r="E401" s="3" t="s">
        <v>3822</v>
      </c>
      <c r="F401" s="3" t="s">
        <v>3824</v>
      </c>
      <c r="G401" s="3" t="s">
        <v>3825</v>
      </c>
      <c r="H401" s="3" t="s">
        <v>3826</v>
      </c>
      <c r="I401" s="3" t="s">
        <v>3828</v>
      </c>
      <c r="J401" s="3" t="s">
        <v>3829</v>
      </c>
      <c r="K401" s="5">
        <v>7887890332</v>
      </c>
      <c r="L401" s="13" t="s">
        <v>3830</v>
      </c>
    </row>
    <row r="402" spans="1:12" x14ac:dyDescent="0.25">
      <c r="A402" s="3">
        <v>401</v>
      </c>
      <c r="B402" s="12">
        <f t="shared" ca="1" si="12"/>
        <v>6</v>
      </c>
      <c r="C402" s="3">
        <f t="shared" ca="1" si="13"/>
        <v>792</v>
      </c>
      <c r="D402" s="1">
        <f t="shared" ca="1" si="13"/>
        <v>546</v>
      </c>
      <c r="E402" s="3" t="s">
        <v>3831</v>
      </c>
      <c r="F402" s="3" t="s">
        <v>3832</v>
      </c>
      <c r="G402" s="3" t="s">
        <v>3833</v>
      </c>
      <c r="H402" s="3" t="s">
        <v>3834</v>
      </c>
      <c r="I402" s="3" t="s">
        <v>3836</v>
      </c>
      <c r="J402" s="3" t="s">
        <v>3837</v>
      </c>
      <c r="K402" s="5">
        <v>7899144392</v>
      </c>
      <c r="L402" s="13" t="s">
        <v>3838</v>
      </c>
    </row>
    <row r="403" spans="1:12" x14ac:dyDescent="0.25">
      <c r="A403" s="3">
        <v>402</v>
      </c>
      <c r="B403" s="12">
        <f t="shared" ca="1" si="12"/>
        <v>1</v>
      </c>
      <c r="C403" s="3">
        <f t="shared" ca="1" si="13"/>
        <v>777</v>
      </c>
      <c r="D403" s="1">
        <f t="shared" ca="1" si="13"/>
        <v>196</v>
      </c>
      <c r="E403" s="3" t="s">
        <v>3839</v>
      </c>
      <c r="F403" s="3" t="s">
        <v>3841</v>
      </c>
      <c r="G403" s="3" t="s">
        <v>3842</v>
      </c>
      <c r="H403" s="3" t="s">
        <v>3843</v>
      </c>
      <c r="I403" s="3" t="s">
        <v>3846</v>
      </c>
      <c r="J403" s="3" t="s">
        <v>3847</v>
      </c>
      <c r="K403" s="5">
        <v>7979339121</v>
      </c>
      <c r="L403" s="13" t="s">
        <v>3848</v>
      </c>
    </row>
    <row r="404" spans="1:12" x14ac:dyDescent="0.25">
      <c r="A404" s="3">
        <v>403</v>
      </c>
      <c r="B404" s="12">
        <f t="shared" ca="1" si="12"/>
        <v>6</v>
      </c>
      <c r="C404" s="3">
        <f t="shared" ca="1" si="13"/>
        <v>859</v>
      </c>
      <c r="D404" s="1">
        <f t="shared" ca="1" si="13"/>
        <v>826</v>
      </c>
      <c r="E404" s="3" t="s">
        <v>3849</v>
      </c>
      <c r="F404" s="3" t="s">
        <v>3851</v>
      </c>
      <c r="G404" s="3" t="s">
        <v>3852</v>
      </c>
      <c r="H404" s="3" t="s">
        <v>3853</v>
      </c>
      <c r="I404" s="3" t="s">
        <v>3856</v>
      </c>
      <c r="J404" s="3" t="s">
        <v>3857</v>
      </c>
      <c r="K404" s="5">
        <v>7997668602</v>
      </c>
      <c r="L404" s="13" t="s">
        <v>3858</v>
      </c>
    </row>
    <row r="405" spans="1:12" x14ac:dyDescent="0.25">
      <c r="A405" s="3">
        <v>404</v>
      </c>
      <c r="B405" s="12">
        <f t="shared" ca="1" si="12"/>
        <v>4</v>
      </c>
      <c r="C405" s="3">
        <f t="shared" ca="1" si="13"/>
        <v>363</v>
      </c>
      <c r="D405" s="1">
        <f t="shared" ca="1" si="13"/>
        <v>991</v>
      </c>
      <c r="E405" s="3" t="s">
        <v>3859</v>
      </c>
      <c r="F405" s="3" t="s">
        <v>3861</v>
      </c>
      <c r="G405" s="3" t="s">
        <v>3862</v>
      </c>
      <c r="H405" s="3" t="s">
        <v>3863</v>
      </c>
      <c r="I405" s="3" t="s">
        <v>3865</v>
      </c>
      <c r="J405" s="3" t="s">
        <v>3866</v>
      </c>
      <c r="K405" s="5">
        <v>7798531042</v>
      </c>
      <c r="L405" s="13" t="s">
        <v>3867</v>
      </c>
    </row>
    <row r="406" spans="1:12" x14ac:dyDescent="0.25">
      <c r="A406" s="3">
        <v>405</v>
      </c>
      <c r="B406" s="12">
        <f t="shared" ca="1" si="12"/>
        <v>4</v>
      </c>
      <c r="C406" s="3">
        <f t="shared" ca="1" si="13"/>
        <v>310</v>
      </c>
      <c r="D406" s="1">
        <f t="shared" ca="1" si="13"/>
        <v>708</v>
      </c>
      <c r="E406" s="3" t="s">
        <v>3868</v>
      </c>
      <c r="F406" s="3" t="s">
        <v>3870</v>
      </c>
      <c r="G406" s="3" t="s">
        <v>3871</v>
      </c>
      <c r="H406" s="3" t="s">
        <v>3872</v>
      </c>
      <c r="I406" s="3" t="s">
        <v>3875</v>
      </c>
      <c r="J406" s="3" t="s">
        <v>3876</v>
      </c>
      <c r="K406" s="5">
        <v>7989590218</v>
      </c>
      <c r="L406" s="13" t="s">
        <v>3877</v>
      </c>
    </row>
    <row r="407" spans="1:12" x14ac:dyDescent="0.25">
      <c r="A407" s="3">
        <v>406</v>
      </c>
      <c r="B407" s="12">
        <f t="shared" ca="1" si="12"/>
        <v>4</v>
      </c>
      <c r="C407" s="3">
        <f t="shared" ca="1" si="13"/>
        <v>22</v>
      </c>
      <c r="D407" s="1">
        <f t="shared" ca="1" si="13"/>
        <v>366</v>
      </c>
      <c r="E407" s="3" t="s">
        <v>3878</v>
      </c>
      <c r="F407" s="3" t="s">
        <v>3880</v>
      </c>
      <c r="G407" s="3" t="s">
        <v>3881</v>
      </c>
      <c r="H407" s="3" t="s">
        <v>3882</v>
      </c>
      <c r="I407" s="3" t="s">
        <v>3885</v>
      </c>
      <c r="J407" s="3" t="s">
        <v>3886</v>
      </c>
      <c r="K407" s="5">
        <v>7999214068</v>
      </c>
      <c r="L407" s="13" t="s">
        <v>3887</v>
      </c>
    </row>
    <row r="408" spans="1:12" x14ac:dyDescent="0.25">
      <c r="A408" s="3">
        <v>407</v>
      </c>
      <c r="B408" s="12">
        <f t="shared" ca="1" si="12"/>
        <v>3</v>
      </c>
      <c r="C408" s="3">
        <f t="shared" ca="1" si="13"/>
        <v>691</v>
      </c>
      <c r="D408" s="1">
        <f t="shared" ca="1" si="13"/>
        <v>98</v>
      </c>
      <c r="E408" s="3" t="s">
        <v>3888</v>
      </c>
      <c r="F408" s="3" t="s">
        <v>3890</v>
      </c>
      <c r="G408" s="3" t="s">
        <v>3891</v>
      </c>
      <c r="H408" s="3" t="s">
        <v>3892</v>
      </c>
      <c r="I408" s="3" t="s">
        <v>3894</v>
      </c>
      <c r="J408" s="3" t="s">
        <v>3895</v>
      </c>
      <c r="K408" s="5">
        <v>7997793843</v>
      </c>
      <c r="L408" s="13" t="s">
        <v>3896</v>
      </c>
    </row>
    <row r="409" spans="1:12" x14ac:dyDescent="0.25">
      <c r="A409" s="3">
        <v>408</v>
      </c>
      <c r="B409" s="12">
        <f t="shared" ca="1" si="12"/>
        <v>6</v>
      </c>
      <c r="C409" s="3">
        <f t="shared" ca="1" si="13"/>
        <v>433</v>
      </c>
      <c r="D409" s="1">
        <f t="shared" ca="1" si="13"/>
        <v>302</v>
      </c>
      <c r="E409" s="3" t="s">
        <v>3897</v>
      </c>
      <c r="F409" s="3" t="s">
        <v>3899</v>
      </c>
      <c r="G409" s="3" t="s">
        <v>3900</v>
      </c>
      <c r="H409" s="3" t="s">
        <v>3901</v>
      </c>
      <c r="I409" s="3" t="s">
        <v>3904</v>
      </c>
      <c r="J409" s="3" t="s">
        <v>3905</v>
      </c>
      <c r="K409" s="5">
        <v>7989188976</v>
      </c>
      <c r="L409" s="13" t="s">
        <v>3906</v>
      </c>
    </row>
    <row r="410" spans="1:12" x14ac:dyDescent="0.25">
      <c r="A410" s="3">
        <v>409</v>
      </c>
      <c r="B410" s="12">
        <f t="shared" ca="1" si="12"/>
        <v>5</v>
      </c>
      <c r="C410" s="3">
        <f t="shared" ca="1" si="13"/>
        <v>566</v>
      </c>
      <c r="D410" s="1">
        <f t="shared" ca="1" si="13"/>
        <v>463</v>
      </c>
      <c r="E410" s="3" t="s">
        <v>3907</v>
      </c>
      <c r="F410" s="3" t="s">
        <v>3909</v>
      </c>
      <c r="G410" s="3" t="s">
        <v>3910</v>
      </c>
      <c r="H410" s="3" t="s">
        <v>3911</v>
      </c>
      <c r="I410" s="3" t="s">
        <v>3914</v>
      </c>
      <c r="J410" s="3" t="s">
        <v>3915</v>
      </c>
      <c r="K410" s="5">
        <v>7998739527</v>
      </c>
      <c r="L410" s="13" t="s">
        <v>3916</v>
      </c>
    </row>
    <row r="411" spans="1:12" x14ac:dyDescent="0.25">
      <c r="A411" s="3">
        <v>410</v>
      </c>
      <c r="B411" s="12">
        <f t="shared" ca="1" si="12"/>
        <v>1</v>
      </c>
      <c r="C411" s="3">
        <f t="shared" ca="1" si="13"/>
        <v>599</v>
      </c>
      <c r="D411" s="1">
        <f t="shared" ca="1" si="13"/>
        <v>556</v>
      </c>
      <c r="E411" s="3" t="s">
        <v>3917</v>
      </c>
      <c r="F411" s="3" t="s">
        <v>3919</v>
      </c>
      <c r="G411" s="3" t="s">
        <v>3920</v>
      </c>
      <c r="H411" s="3" t="s">
        <v>3921</v>
      </c>
      <c r="I411" s="3" t="s">
        <v>3924</v>
      </c>
      <c r="J411" s="3" t="s">
        <v>3925</v>
      </c>
      <c r="K411" s="5">
        <v>7999454962</v>
      </c>
      <c r="L411" s="13" t="s">
        <v>3926</v>
      </c>
    </row>
    <row r="412" spans="1:12" x14ac:dyDescent="0.25">
      <c r="A412" s="3">
        <v>411</v>
      </c>
      <c r="B412" s="12">
        <f t="shared" ca="1" si="12"/>
        <v>5</v>
      </c>
      <c r="C412" s="3">
        <f t="shared" ca="1" si="13"/>
        <v>589</v>
      </c>
      <c r="D412" s="1">
        <f t="shared" ca="1" si="13"/>
        <v>1</v>
      </c>
      <c r="E412" s="3" t="s">
        <v>3927</v>
      </c>
      <c r="F412" s="3" t="s">
        <v>3929</v>
      </c>
      <c r="G412" s="3" t="s">
        <v>3930</v>
      </c>
      <c r="H412" s="3" t="s">
        <v>3931</v>
      </c>
      <c r="I412" s="3" t="s">
        <v>3933</v>
      </c>
      <c r="J412" s="3" t="s">
        <v>3934</v>
      </c>
      <c r="K412" s="5">
        <v>7999226818</v>
      </c>
      <c r="L412" s="13" t="s">
        <v>3935</v>
      </c>
    </row>
    <row r="413" spans="1:12" x14ac:dyDescent="0.25">
      <c r="A413" s="3">
        <v>412</v>
      </c>
      <c r="B413" s="12">
        <f t="shared" ca="1" si="12"/>
        <v>3</v>
      </c>
      <c r="C413" s="3">
        <f t="shared" ca="1" si="13"/>
        <v>427</v>
      </c>
      <c r="D413" s="1">
        <f t="shared" ca="1" si="13"/>
        <v>153</v>
      </c>
      <c r="E413" s="3" t="s">
        <v>3936</v>
      </c>
      <c r="F413" s="3" t="s">
        <v>3938</v>
      </c>
      <c r="G413" s="3" t="s">
        <v>3939</v>
      </c>
      <c r="H413" s="3" t="s">
        <v>3940</v>
      </c>
      <c r="I413" s="3" t="s">
        <v>3943</v>
      </c>
      <c r="J413" s="3" t="s">
        <v>3944</v>
      </c>
      <c r="K413" s="5">
        <v>7989363648</v>
      </c>
      <c r="L413" s="13" t="s">
        <v>3945</v>
      </c>
    </row>
    <row r="414" spans="1:12" x14ac:dyDescent="0.25">
      <c r="A414" s="3">
        <v>413</v>
      </c>
      <c r="B414" s="12">
        <f t="shared" ca="1" si="12"/>
        <v>6</v>
      </c>
      <c r="C414" s="3">
        <f t="shared" ca="1" si="13"/>
        <v>364</v>
      </c>
      <c r="D414" s="1">
        <f t="shared" ca="1" si="13"/>
        <v>965</v>
      </c>
      <c r="E414" s="3" t="s">
        <v>3946</v>
      </c>
      <c r="F414" s="3" t="s">
        <v>3947</v>
      </c>
      <c r="G414" s="3" t="s">
        <v>3948</v>
      </c>
      <c r="H414" s="3" t="s">
        <v>3949</v>
      </c>
      <c r="I414" s="3" t="s">
        <v>3952</v>
      </c>
      <c r="J414" s="3" t="s">
        <v>3953</v>
      </c>
      <c r="K414" s="5">
        <v>7789710820</v>
      </c>
      <c r="L414" s="13" t="s">
        <v>3954</v>
      </c>
    </row>
    <row r="415" spans="1:12" x14ac:dyDescent="0.25">
      <c r="A415" s="3">
        <v>414</v>
      </c>
      <c r="B415" s="12">
        <f t="shared" ca="1" si="12"/>
        <v>4</v>
      </c>
      <c r="C415" s="3">
        <f t="shared" ca="1" si="13"/>
        <v>367</v>
      </c>
      <c r="D415" s="1">
        <f t="shared" ca="1" si="13"/>
        <v>339</v>
      </c>
      <c r="E415" s="3" t="s">
        <v>3955</v>
      </c>
      <c r="F415" s="3" t="s">
        <v>3957</v>
      </c>
      <c r="G415" s="3" t="s">
        <v>3958</v>
      </c>
      <c r="H415" s="3" t="s">
        <v>3959</v>
      </c>
      <c r="I415" s="3" t="s">
        <v>3961</v>
      </c>
      <c r="J415" s="3" t="s">
        <v>3962</v>
      </c>
      <c r="K415" s="5">
        <v>7899759849</v>
      </c>
      <c r="L415" s="13" t="s">
        <v>3963</v>
      </c>
    </row>
    <row r="416" spans="1:12" x14ac:dyDescent="0.25">
      <c r="A416" s="3">
        <v>415</v>
      </c>
      <c r="B416" s="12">
        <f t="shared" ca="1" si="12"/>
        <v>1</v>
      </c>
      <c r="C416" s="3">
        <f t="shared" ca="1" si="13"/>
        <v>448</v>
      </c>
      <c r="D416" s="1">
        <f t="shared" ca="1" si="13"/>
        <v>569</v>
      </c>
      <c r="E416" s="3" t="s">
        <v>3964</v>
      </c>
      <c r="F416" s="3" t="s">
        <v>3966</v>
      </c>
      <c r="G416" s="3" t="s">
        <v>3967</v>
      </c>
      <c r="H416" s="3" t="s">
        <v>3968</v>
      </c>
      <c r="I416" s="3" t="s">
        <v>2374</v>
      </c>
      <c r="J416" s="3" t="s">
        <v>3971</v>
      </c>
      <c r="K416" s="5">
        <v>7989493432</v>
      </c>
      <c r="L416" s="13" t="s">
        <v>1492</v>
      </c>
    </row>
    <row r="417" spans="1:12" x14ac:dyDescent="0.25">
      <c r="A417" s="3">
        <v>416</v>
      </c>
      <c r="B417" s="12">
        <f t="shared" ca="1" si="12"/>
        <v>4</v>
      </c>
      <c r="C417" s="3">
        <f t="shared" ca="1" si="13"/>
        <v>188</v>
      </c>
      <c r="D417" s="1">
        <f t="shared" ca="1" si="13"/>
        <v>592</v>
      </c>
      <c r="E417" s="3" t="s">
        <v>3972</v>
      </c>
      <c r="F417" s="3" t="s">
        <v>3973</v>
      </c>
      <c r="G417" s="3" t="s">
        <v>3974</v>
      </c>
      <c r="H417" s="3" t="s">
        <v>3975</v>
      </c>
      <c r="I417" s="3" t="s">
        <v>3977</v>
      </c>
      <c r="J417" s="3" t="s">
        <v>3978</v>
      </c>
      <c r="K417" s="5">
        <v>7998934627</v>
      </c>
      <c r="L417" s="13" t="s">
        <v>3979</v>
      </c>
    </row>
    <row r="418" spans="1:12" x14ac:dyDescent="0.25">
      <c r="A418" s="3">
        <v>417</v>
      </c>
      <c r="B418" s="12">
        <f t="shared" ca="1" si="12"/>
        <v>2</v>
      </c>
      <c r="C418" s="3">
        <f t="shared" ca="1" si="13"/>
        <v>156</v>
      </c>
      <c r="D418" s="1">
        <f t="shared" ca="1" si="13"/>
        <v>626</v>
      </c>
      <c r="E418" s="3" t="s">
        <v>3980</v>
      </c>
      <c r="F418" s="3" t="s">
        <v>3982</v>
      </c>
      <c r="G418" s="3" t="s">
        <v>3983</v>
      </c>
      <c r="H418" s="3" t="s">
        <v>3984</v>
      </c>
      <c r="I418" s="3" t="s">
        <v>3986</v>
      </c>
      <c r="J418" s="3" t="s">
        <v>3987</v>
      </c>
      <c r="K418" s="5">
        <v>7888720018</v>
      </c>
      <c r="L418" s="13" t="s">
        <v>3988</v>
      </c>
    </row>
    <row r="419" spans="1:12" x14ac:dyDescent="0.25">
      <c r="A419" s="3">
        <v>418</v>
      </c>
      <c r="B419" s="12">
        <f t="shared" ca="1" si="12"/>
        <v>6</v>
      </c>
      <c r="C419" s="3">
        <f t="shared" ca="1" si="13"/>
        <v>784</v>
      </c>
      <c r="D419" s="1">
        <f t="shared" ca="1" si="13"/>
        <v>387</v>
      </c>
      <c r="E419" s="3" t="s">
        <v>3989</v>
      </c>
      <c r="F419" s="3" t="s">
        <v>3991</v>
      </c>
      <c r="G419" s="3" t="s">
        <v>949</v>
      </c>
      <c r="H419" s="3" t="s">
        <v>3992</v>
      </c>
      <c r="I419" s="3" t="s">
        <v>3995</v>
      </c>
      <c r="J419" s="3" t="s">
        <v>3996</v>
      </c>
      <c r="K419" s="5">
        <v>7997795096</v>
      </c>
      <c r="L419" s="13" t="s">
        <v>3997</v>
      </c>
    </row>
    <row r="420" spans="1:12" x14ac:dyDescent="0.25">
      <c r="A420" s="3">
        <v>419</v>
      </c>
      <c r="B420" s="12">
        <f t="shared" ca="1" si="12"/>
        <v>1</v>
      </c>
      <c r="C420" s="3">
        <f t="shared" ca="1" si="13"/>
        <v>482</v>
      </c>
      <c r="D420" s="1">
        <f t="shared" ca="1" si="13"/>
        <v>339</v>
      </c>
      <c r="E420" s="3" t="s">
        <v>3998</v>
      </c>
      <c r="F420" s="3" t="s">
        <v>4000</v>
      </c>
      <c r="G420" s="3" t="s">
        <v>4001</v>
      </c>
      <c r="H420" s="3" t="s">
        <v>4002</v>
      </c>
      <c r="I420" s="3" t="s">
        <v>4005</v>
      </c>
      <c r="J420" s="3" t="s">
        <v>4006</v>
      </c>
      <c r="K420" s="5">
        <v>7999027064</v>
      </c>
      <c r="L420" s="13" t="s">
        <v>4007</v>
      </c>
    </row>
    <row r="421" spans="1:12" x14ac:dyDescent="0.25">
      <c r="A421" s="3">
        <v>420</v>
      </c>
      <c r="B421" s="12">
        <f t="shared" ca="1" si="12"/>
        <v>4</v>
      </c>
      <c r="C421" s="3">
        <f t="shared" ca="1" si="13"/>
        <v>740</v>
      </c>
      <c r="D421" s="1">
        <f t="shared" ca="1" si="13"/>
        <v>361</v>
      </c>
      <c r="E421" s="3" t="s">
        <v>4008</v>
      </c>
      <c r="F421" s="3" t="s">
        <v>4010</v>
      </c>
      <c r="G421" s="3" t="s">
        <v>4011</v>
      </c>
      <c r="H421" s="3" t="s">
        <v>4012</v>
      </c>
      <c r="I421" s="3" t="s">
        <v>4014</v>
      </c>
      <c r="J421" s="3" t="s">
        <v>4015</v>
      </c>
      <c r="K421" s="5">
        <v>7999736453</v>
      </c>
      <c r="L421" s="13" t="s">
        <v>4016</v>
      </c>
    </row>
    <row r="422" spans="1:12" x14ac:dyDescent="0.25">
      <c r="A422" s="3">
        <v>421</v>
      </c>
      <c r="B422" s="12">
        <f t="shared" ca="1" si="12"/>
        <v>1</v>
      </c>
      <c r="C422" s="3">
        <f t="shared" ca="1" si="13"/>
        <v>12</v>
      </c>
      <c r="D422" s="1">
        <f t="shared" ca="1" si="13"/>
        <v>749</v>
      </c>
      <c r="E422" s="3" t="s">
        <v>4017</v>
      </c>
      <c r="F422" s="3" t="s">
        <v>4018</v>
      </c>
      <c r="G422" s="3" t="s">
        <v>4019</v>
      </c>
      <c r="H422" s="3" t="s">
        <v>4020</v>
      </c>
      <c r="I422" s="3" t="s">
        <v>4022</v>
      </c>
      <c r="J422" s="3" t="s">
        <v>4023</v>
      </c>
      <c r="K422" s="5">
        <v>7878904102</v>
      </c>
      <c r="L422" s="13" t="s">
        <v>4024</v>
      </c>
    </row>
    <row r="423" spans="1:12" x14ac:dyDescent="0.25">
      <c r="A423" s="3">
        <v>422</v>
      </c>
      <c r="B423" s="12">
        <f t="shared" ca="1" si="12"/>
        <v>4</v>
      </c>
      <c r="C423" s="3">
        <f t="shared" ca="1" si="13"/>
        <v>977</v>
      </c>
      <c r="D423" s="1">
        <f t="shared" ca="1" si="13"/>
        <v>514</v>
      </c>
      <c r="E423" s="3" t="s">
        <v>4025</v>
      </c>
      <c r="F423" s="3" t="s">
        <v>4027</v>
      </c>
      <c r="G423" s="3" t="s">
        <v>4028</v>
      </c>
      <c r="H423" s="3" t="s">
        <v>4029</v>
      </c>
      <c r="I423" s="3" t="s">
        <v>4032</v>
      </c>
      <c r="J423" s="3" t="s">
        <v>4033</v>
      </c>
      <c r="K423" s="5">
        <v>7888140969</v>
      </c>
      <c r="L423" s="13" t="s">
        <v>4034</v>
      </c>
    </row>
    <row r="424" spans="1:12" x14ac:dyDescent="0.25">
      <c r="A424" s="3">
        <v>423</v>
      </c>
      <c r="B424" s="12">
        <f t="shared" ca="1" si="12"/>
        <v>1</v>
      </c>
      <c r="C424" s="3">
        <f t="shared" ca="1" si="13"/>
        <v>433</v>
      </c>
      <c r="D424" s="1">
        <f t="shared" ca="1" si="13"/>
        <v>564</v>
      </c>
      <c r="E424" s="3" t="s">
        <v>4035</v>
      </c>
      <c r="F424" s="3" t="s">
        <v>4037</v>
      </c>
      <c r="G424" s="3" t="s">
        <v>4038</v>
      </c>
      <c r="H424" s="3" t="s">
        <v>4039</v>
      </c>
      <c r="I424" s="3" t="s">
        <v>4042</v>
      </c>
      <c r="J424" s="3" t="s">
        <v>4043</v>
      </c>
      <c r="K424" s="5">
        <v>7978883818</v>
      </c>
      <c r="L424" s="13" t="s">
        <v>4044</v>
      </c>
    </row>
    <row r="425" spans="1:12" x14ac:dyDescent="0.25">
      <c r="A425" s="3">
        <v>424</v>
      </c>
      <c r="B425" s="12">
        <f t="shared" ca="1" si="12"/>
        <v>2</v>
      </c>
      <c r="C425" s="3">
        <f t="shared" ca="1" si="13"/>
        <v>164</v>
      </c>
      <c r="D425" s="1">
        <f t="shared" ca="1" si="13"/>
        <v>173</v>
      </c>
      <c r="E425" s="3" t="s">
        <v>4045</v>
      </c>
      <c r="F425" s="3" t="s">
        <v>4046</v>
      </c>
      <c r="G425" s="3" t="s">
        <v>4047</v>
      </c>
      <c r="H425" s="3" t="s">
        <v>4048</v>
      </c>
      <c r="I425" s="3" t="s">
        <v>4051</v>
      </c>
      <c r="J425" s="3" t="s">
        <v>4052</v>
      </c>
      <c r="K425" s="5">
        <v>7889499407</v>
      </c>
      <c r="L425" s="13" t="s">
        <v>4053</v>
      </c>
    </row>
    <row r="426" spans="1:12" x14ac:dyDescent="0.25">
      <c r="A426" s="3">
        <v>425</v>
      </c>
      <c r="B426" s="12">
        <f t="shared" ca="1" si="12"/>
        <v>4</v>
      </c>
      <c r="C426" s="3">
        <f t="shared" ca="1" si="13"/>
        <v>71</v>
      </c>
      <c r="D426" s="1">
        <f t="shared" ca="1" si="13"/>
        <v>103</v>
      </c>
      <c r="E426" s="3" t="s">
        <v>4054</v>
      </c>
      <c r="F426" s="3" t="s">
        <v>4056</v>
      </c>
      <c r="G426" s="3" t="s">
        <v>4057</v>
      </c>
      <c r="H426" s="3" t="s">
        <v>4058</v>
      </c>
      <c r="I426" s="3" t="s">
        <v>4060</v>
      </c>
      <c r="J426" s="3" t="s">
        <v>4061</v>
      </c>
      <c r="K426" s="5">
        <v>7989858268</v>
      </c>
      <c r="L426" s="13" t="s">
        <v>4062</v>
      </c>
    </row>
    <row r="427" spans="1:12" x14ac:dyDescent="0.25">
      <c r="A427" s="3">
        <v>426</v>
      </c>
      <c r="B427" s="12">
        <f t="shared" ca="1" si="12"/>
        <v>1</v>
      </c>
      <c r="C427" s="3">
        <f t="shared" ca="1" si="13"/>
        <v>290</v>
      </c>
      <c r="D427" s="1">
        <f t="shared" ca="1" si="13"/>
        <v>722</v>
      </c>
      <c r="E427" s="3" t="s">
        <v>4063</v>
      </c>
      <c r="F427" s="3" t="s">
        <v>4065</v>
      </c>
      <c r="G427" s="3" t="s">
        <v>4066</v>
      </c>
      <c r="H427" s="3" t="s">
        <v>4067</v>
      </c>
      <c r="I427" s="3" t="s">
        <v>4069</v>
      </c>
      <c r="J427" s="3" t="s">
        <v>4070</v>
      </c>
      <c r="K427" s="5">
        <v>7999438737</v>
      </c>
      <c r="L427" s="13" t="s">
        <v>4071</v>
      </c>
    </row>
    <row r="428" spans="1:12" x14ac:dyDescent="0.25">
      <c r="A428" s="3">
        <v>427</v>
      </c>
      <c r="B428" s="12">
        <f t="shared" ca="1" si="12"/>
        <v>5</v>
      </c>
      <c r="C428" s="3">
        <f t="shared" ca="1" si="13"/>
        <v>479</v>
      </c>
      <c r="D428" s="1">
        <f t="shared" ca="1" si="13"/>
        <v>751</v>
      </c>
      <c r="E428" s="3" t="s">
        <v>4072</v>
      </c>
      <c r="F428" s="3" t="s">
        <v>4074</v>
      </c>
      <c r="G428" s="3" t="s">
        <v>4075</v>
      </c>
      <c r="H428" s="3" t="s">
        <v>4076</v>
      </c>
      <c r="I428" s="3" t="s">
        <v>4079</v>
      </c>
      <c r="J428" s="3" t="s">
        <v>4080</v>
      </c>
      <c r="K428" s="5">
        <v>7998276100</v>
      </c>
      <c r="L428" s="13" t="s">
        <v>4081</v>
      </c>
    </row>
    <row r="429" spans="1:12" x14ac:dyDescent="0.25">
      <c r="A429" s="3">
        <v>428</v>
      </c>
      <c r="B429" s="12">
        <f t="shared" ca="1" si="12"/>
        <v>1</v>
      </c>
      <c r="C429" s="3">
        <f t="shared" ca="1" si="13"/>
        <v>719</v>
      </c>
      <c r="D429" s="1">
        <f t="shared" ca="1" si="13"/>
        <v>881</v>
      </c>
      <c r="E429" s="3" t="s">
        <v>4082</v>
      </c>
      <c r="F429" s="3" t="s">
        <v>4084</v>
      </c>
      <c r="G429" s="3" t="s">
        <v>4085</v>
      </c>
      <c r="H429" s="3" t="s">
        <v>4086</v>
      </c>
      <c r="I429" s="3" t="s">
        <v>4088</v>
      </c>
      <c r="J429" s="3" t="s">
        <v>4089</v>
      </c>
      <c r="K429" s="5">
        <v>7988768093</v>
      </c>
      <c r="L429" s="13" t="s">
        <v>2233</v>
      </c>
    </row>
    <row r="430" spans="1:12" x14ac:dyDescent="0.25">
      <c r="A430" s="3">
        <v>429</v>
      </c>
      <c r="B430" s="12">
        <f t="shared" ca="1" si="12"/>
        <v>1</v>
      </c>
      <c r="C430" s="3">
        <f t="shared" ca="1" si="13"/>
        <v>223</v>
      </c>
      <c r="D430" s="1">
        <f t="shared" ca="1" si="13"/>
        <v>279</v>
      </c>
      <c r="E430" s="3" t="s">
        <v>4090</v>
      </c>
      <c r="F430" s="3" t="s">
        <v>4091</v>
      </c>
      <c r="G430" s="3" t="s">
        <v>4092</v>
      </c>
      <c r="H430" s="3" t="s">
        <v>4093</v>
      </c>
      <c r="I430" s="3" t="s">
        <v>4095</v>
      </c>
      <c r="J430" s="3" t="s">
        <v>4096</v>
      </c>
      <c r="K430" s="5">
        <v>7879334435</v>
      </c>
      <c r="L430" s="13" t="s">
        <v>4097</v>
      </c>
    </row>
    <row r="431" spans="1:12" x14ac:dyDescent="0.25">
      <c r="A431" s="3">
        <v>430</v>
      </c>
      <c r="B431" s="12">
        <f t="shared" ca="1" si="12"/>
        <v>3</v>
      </c>
      <c r="C431" s="3">
        <f t="shared" ca="1" si="13"/>
        <v>140</v>
      </c>
      <c r="D431" s="1">
        <f t="shared" ca="1" si="13"/>
        <v>991</v>
      </c>
      <c r="E431" s="3" t="s">
        <v>4098</v>
      </c>
      <c r="F431" s="3" t="s">
        <v>4100</v>
      </c>
      <c r="G431" s="3" t="s">
        <v>4101</v>
      </c>
      <c r="H431" s="3" t="s">
        <v>4102</v>
      </c>
      <c r="I431" s="3" t="s">
        <v>4104</v>
      </c>
      <c r="J431" s="3" t="s">
        <v>4105</v>
      </c>
      <c r="K431" s="5">
        <v>7899179295</v>
      </c>
      <c r="L431" s="13" t="s">
        <v>4106</v>
      </c>
    </row>
    <row r="432" spans="1:12" x14ac:dyDescent="0.25">
      <c r="A432" s="3">
        <v>431</v>
      </c>
      <c r="B432" s="12">
        <f t="shared" ca="1" si="12"/>
        <v>5</v>
      </c>
      <c r="C432" s="3">
        <f t="shared" ca="1" si="13"/>
        <v>446</v>
      </c>
      <c r="D432" s="1">
        <f t="shared" ca="1" si="13"/>
        <v>396</v>
      </c>
      <c r="E432" s="3" t="s">
        <v>4107</v>
      </c>
      <c r="F432" s="3" t="s">
        <v>4109</v>
      </c>
      <c r="G432" s="3" t="s">
        <v>4110</v>
      </c>
      <c r="H432" s="3" t="s">
        <v>4111</v>
      </c>
      <c r="I432" s="3" t="s">
        <v>4114</v>
      </c>
      <c r="J432" s="3" t="s">
        <v>4115</v>
      </c>
      <c r="K432" s="5">
        <v>7888454030</v>
      </c>
      <c r="L432" s="13" t="s">
        <v>4116</v>
      </c>
    </row>
    <row r="433" spans="1:12" x14ac:dyDescent="0.25">
      <c r="A433" s="3">
        <v>432</v>
      </c>
      <c r="B433" s="12">
        <f t="shared" ca="1" si="12"/>
        <v>1</v>
      </c>
      <c r="C433" s="3">
        <f t="shared" ca="1" si="13"/>
        <v>128</v>
      </c>
      <c r="D433" s="1">
        <f t="shared" ca="1" si="13"/>
        <v>493</v>
      </c>
      <c r="E433" s="3" t="s">
        <v>4117</v>
      </c>
      <c r="F433" s="3" t="s">
        <v>4119</v>
      </c>
      <c r="G433" s="3" t="s">
        <v>4120</v>
      </c>
      <c r="H433" s="3" t="s">
        <v>4121</v>
      </c>
      <c r="I433" s="3" t="s">
        <v>4123</v>
      </c>
      <c r="J433" s="3" t="s">
        <v>4124</v>
      </c>
      <c r="K433" s="5">
        <v>7898453431</v>
      </c>
      <c r="L433" s="13" t="s">
        <v>4125</v>
      </c>
    </row>
    <row r="434" spans="1:12" x14ac:dyDescent="0.25">
      <c r="A434" s="3">
        <v>433</v>
      </c>
      <c r="B434" s="12">
        <f t="shared" ca="1" si="12"/>
        <v>2</v>
      </c>
      <c r="C434" s="3">
        <f t="shared" ca="1" si="13"/>
        <v>686</v>
      </c>
      <c r="D434" s="1">
        <f t="shared" ca="1" si="13"/>
        <v>972</v>
      </c>
      <c r="E434" s="3" t="s">
        <v>4126</v>
      </c>
      <c r="F434" s="3" t="s">
        <v>4128</v>
      </c>
      <c r="G434" s="3" t="s">
        <v>4129</v>
      </c>
      <c r="H434" s="3" t="s">
        <v>4130</v>
      </c>
      <c r="I434" s="3" t="s">
        <v>3627</v>
      </c>
      <c r="J434" s="3" t="s">
        <v>4133</v>
      </c>
      <c r="K434" s="5">
        <v>7798578482</v>
      </c>
      <c r="L434" s="13" t="s">
        <v>4134</v>
      </c>
    </row>
    <row r="435" spans="1:12" x14ac:dyDescent="0.25">
      <c r="A435" s="3">
        <v>434</v>
      </c>
      <c r="B435" s="12">
        <f t="shared" ca="1" si="12"/>
        <v>6</v>
      </c>
      <c r="C435" s="3">
        <f t="shared" ca="1" si="13"/>
        <v>512</v>
      </c>
      <c r="D435" s="1">
        <f t="shared" ca="1" si="13"/>
        <v>640</v>
      </c>
      <c r="E435" s="3" t="s">
        <v>4135</v>
      </c>
      <c r="F435" s="3" t="s">
        <v>4137</v>
      </c>
      <c r="G435" s="3" t="s">
        <v>4138</v>
      </c>
      <c r="H435" s="3" t="s">
        <v>4139</v>
      </c>
      <c r="I435" s="3" t="s">
        <v>4142</v>
      </c>
      <c r="J435" s="3" t="s">
        <v>4143</v>
      </c>
      <c r="K435" s="5">
        <v>7887696370</v>
      </c>
      <c r="L435" s="13" t="s">
        <v>4144</v>
      </c>
    </row>
    <row r="436" spans="1:12" x14ac:dyDescent="0.25">
      <c r="A436" s="3">
        <v>435</v>
      </c>
      <c r="B436" s="12">
        <f t="shared" ca="1" si="12"/>
        <v>5</v>
      </c>
      <c r="C436" s="3">
        <f t="shared" ca="1" si="13"/>
        <v>161</v>
      </c>
      <c r="D436" s="1">
        <f t="shared" ca="1" si="13"/>
        <v>310</v>
      </c>
      <c r="E436" s="3" t="s">
        <v>4145</v>
      </c>
      <c r="F436" s="3" t="s">
        <v>4147</v>
      </c>
      <c r="G436" s="3" t="s">
        <v>4148</v>
      </c>
      <c r="H436" s="3" t="s">
        <v>4149</v>
      </c>
      <c r="I436" s="3" t="s">
        <v>4152</v>
      </c>
      <c r="J436" s="3" t="s">
        <v>4153</v>
      </c>
      <c r="K436" s="5">
        <v>7778759422</v>
      </c>
      <c r="L436" s="13" t="s">
        <v>4154</v>
      </c>
    </row>
    <row r="437" spans="1:12" x14ac:dyDescent="0.25">
      <c r="A437" s="3">
        <v>436</v>
      </c>
      <c r="B437" s="12">
        <f t="shared" ca="1" si="12"/>
        <v>6</v>
      </c>
      <c r="C437" s="3">
        <f t="shared" ca="1" si="13"/>
        <v>106</v>
      </c>
      <c r="D437" s="1">
        <f t="shared" ca="1" si="13"/>
        <v>805</v>
      </c>
      <c r="E437" s="3" t="s">
        <v>4155</v>
      </c>
      <c r="F437" s="3" t="s">
        <v>4157</v>
      </c>
      <c r="G437" s="3" t="s">
        <v>4158</v>
      </c>
      <c r="H437" s="3" t="s">
        <v>4159</v>
      </c>
      <c r="I437" s="3" t="s">
        <v>4161</v>
      </c>
      <c r="J437" s="3" t="s">
        <v>4162</v>
      </c>
      <c r="K437" s="5">
        <v>7999639557</v>
      </c>
      <c r="L437" s="13" t="s">
        <v>4163</v>
      </c>
    </row>
    <row r="438" spans="1:12" x14ac:dyDescent="0.25">
      <c r="A438" s="3">
        <v>437</v>
      </c>
      <c r="B438" s="12">
        <f t="shared" ca="1" si="12"/>
        <v>5</v>
      </c>
      <c r="C438" s="3">
        <f t="shared" ca="1" si="13"/>
        <v>691</v>
      </c>
      <c r="D438" s="1">
        <f t="shared" ca="1" si="13"/>
        <v>467</v>
      </c>
      <c r="E438" s="3" t="s">
        <v>4164</v>
      </c>
      <c r="F438" s="3" t="s">
        <v>4166</v>
      </c>
      <c r="G438" s="3" t="s">
        <v>4167</v>
      </c>
      <c r="H438" s="3" t="s">
        <v>4168</v>
      </c>
      <c r="I438" s="3" t="s">
        <v>4170</v>
      </c>
      <c r="J438" s="3" t="s">
        <v>4171</v>
      </c>
      <c r="K438" s="5">
        <v>7978059896</v>
      </c>
      <c r="L438" s="13" t="s">
        <v>4172</v>
      </c>
    </row>
    <row r="439" spans="1:12" x14ac:dyDescent="0.25">
      <c r="A439" s="3">
        <v>438</v>
      </c>
      <c r="B439" s="12">
        <f t="shared" ca="1" si="12"/>
        <v>6</v>
      </c>
      <c r="C439" s="3">
        <f t="shared" ca="1" si="13"/>
        <v>502</v>
      </c>
      <c r="D439" s="1">
        <f t="shared" ca="1" si="13"/>
        <v>849</v>
      </c>
      <c r="E439" s="3" t="s">
        <v>4173</v>
      </c>
      <c r="F439" s="3" t="s">
        <v>4175</v>
      </c>
      <c r="G439" s="3" t="s">
        <v>4176</v>
      </c>
      <c r="H439" s="3" t="s">
        <v>4177</v>
      </c>
      <c r="I439" s="3" t="s">
        <v>4180</v>
      </c>
      <c r="J439" s="3" t="s">
        <v>4181</v>
      </c>
      <c r="K439" s="5">
        <v>7789162305</v>
      </c>
      <c r="L439" s="13" t="s">
        <v>4182</v>
      </c>
    </row>
    <row r="440" spans="1:12" x14ac:dyDescent="0.25">
      <c r="A440" s="3">
        <v>439</v>
      </c>
      <c r="B440" s="12">
        <f t="shared" ca="1" si="12"/>
        <v>3</v>
      </c>
      <c r="C440" s="3">
        <f t="shared" ca="1" si="13"/>
        <v>257</v>
      </c>
      <c r="D440" s="1">
        <f t="shared" ca="1" si="13"/>
        <v>838</v>
      </c>
      <c r="E440" s="3" t="s">
        <v>4183</v>
      </c>
      <c r="F440" s="3" t="s">
        <v>4185</v>
      </c>
      <c r="G440" s="3" t="s">
        <v>4186</v>
      </c>
      <c r="H440" s="3" t="s">
        <v>4187</v>
      </c>
      <c r="I440" s="3" t="s">
        <v>4190</v>
      </c>
      <c r="J440" s="3" t="s">
        <v>4191</v>
      </c>
      <c r="K440" s="5">
        <v>7997487543</v>
      </c>
      <c r="L440" s="13" t="s">
        <v>4192</v>
      </c>
    </row>
    <row r="441" spans="1:12" x14ac:dyDescent="0.25">
      <c r="A441" s="3">
        <v>440</v>
      </c>
      <c r="B441" s="12">
        <f t="shared" ca="1" si="12"/>
        <v>6</v>
      </c>
      <c r="C441" s="3">
        <f t="shared" ca="1" si="13"/>
        <v>283</v>
      </c>
      <c r="D441" s="1">
        <f t="shared" ca="1" si="13"/>
        <v>813</v>
      </c>
      <c r="E441" s="3" t="s">
        <v>4193</v>
      </c>
      <c r="F441" s="3" t="s">
        <v>4195</v>
      </c>
      <c r="G441" s="3" t="s">
        <v>4196</v>
      </c>
      <c r="H441" s="3" t="s">
        <v>4197</v>
      </c>
      <c r="I441" s="3" t="s">
        <v>4200</v>
      </c>
      <c r="J441" s="3" t="s">
        <v>4201</v>
      </c>
      <c r="K441" s="5">
        <v>7798955799</v>
      </c>
      <c r="L441" s="13" t="s">
        <v>4202</v>
      </c>
    </row>
    <row r="442" spans="1:12" x14ac:dyDescent="0.25">
      <c r="A442" s="3">
        <v>441</v>
      </c>
      <c r="B442" s="12">
        <f t="shared" ca="1" si="12"/>
        <v>3</v>
      </c>
      <c r="C442" s="3">
        <f t="shared" ca="1" si="13"/>
        <v>639</v>
      </c>
      <c r="D442" s="1">
        <f t="shared" ca="1" si="13"/>
        <v>833</v>
      </c>
      <c r="E442" s="3" t="s">
        <v>4203</v>
      </c>
      <c r="F442" s="3" t="s">
        <v>4205</v>
      </c>
      <c r="G442" s="3" t="s">
        <v>4206</v>
      </c>
      <c r="H442" s="3" t="s">
        <v>4207</v>
      </c>
      <c r="I442" s="3" t="s">
        <v>4210</v>
      </c>
      <c r="J442" s="3" t="s">
        <v>4211</v>
      </c>
      <c r="K442" s="5">
        <v>7979059692</v>
      </c>
      <c r="L442" s="13" t="s">
        <v>4212</v>
      </c>
    </row>
    <row r="443" spans="1:12" x14ac:dyDescent="0.25">
      <c r="A443" s="3">
        <v>442</v>
      </c>
      <c r="B443" s="12">
        <f t="shared" ca="1" si="12"/>
        <v>6</v>
      </c>
      <c r="C443" s="3">
        <f t="shared" ca="1" si="13"/>
        <v>939</v>
      </c>
      <c r="D443" s="1">
        <f t="shared" ca="1" si="13"/>
        <v>968</v>
      </c>
      <c r="E443" s="3" t="s">
        <v>4213</v>
      </c>
      <c r="F443" s="3" t="s">
        <v>4215</v>
      </c>
      <c r="G443" s="3" t="s">
        <v>4216</v>
      </c>
      <c r="H443" s="3" t="s">
        <v>4217</v>
      </c>
      <c r="I443" s="3" t="s">
        <v>4220</v>
      </c>
      <c r="J443" s="3" t="s">
        <v>4221</v>
      </c>
      <c r="K443" s="5">
        <v>7989576016</v>
      </c>
      <c r="L443" s="13" t="s">
        <v>4222</v>
      </c>
    </row>
    <row r="444" spans="1:12" x14ac:dyDescent="0.25">
      <c r="A444" s="3">
        <v>443</v>
      </c>
      <c r="B444" s="12">
        <f t="shared" ca="1" si="12"/>
        <v>3</v>
      </c>
      <c r="C444" s="3">
        <f t="shared" ca="1" si="13"/>
        <v>433</v>
      </c>
      <c r="D444" s="1">
        <f t="shared" ca="1" si="13"/>
        <v>865</v>
      </c>
      <c r="E444" s="3" t="s">
        <v>4223</v>
      </c>
      <c r="F444" s="3" t="s">
        <v>4225</v>
      </c>
      <c r="G444" s="3" t="s">
        <v>4226</v>
      </c>
      <c r="H444" s="3" t="s">
        <v>4227</v>
      </c>
      <c r="I444" s="3" t="s">
        <v>4230</v>
      </c>
      <c r="J444" s="3" t="s">
        <v>4231</v>
      </c>
      <c r="K444" s="5">
        <v>7799226444</v>
      </c>
      <c r="L444" s="13" t="s">
        <v>2714</v>
      </c>
    </row>
    <row r="445" spans="1:12" x14ac:dyDescent="0.25">
      <c r="A445" s="3">
        <v>444</v>
      </c>
      <c r="B445" s="12">
        <f t="shared" ca="1" si="12"/>
        <v>2</v>
      </c>
      <c r="C445" s="3">
        <f t="shared" ca="1" si="13"/>
        <v>490</v>
      </c>
      <c r="D445" s="1">
        <f t="shared" ca="1" si="13"/>
        <v>571</v>
      </c>
      <c r="E445" s="3" t="s">
        <v>4232</v>
      </c>
      <c r="F445" s="3" t="s">
        <v>4233</v>
      </c>
      <c r="G445" s="3" t="s">
        <v>4234</v>
      </c>
      <c r="H445" s="3" t="s">
        <v>4235</v>
      </c>
      <c r="I445" s="3" t="s">
        <v>4237</v>
      </c>
      <c r="J445" s="3" t="s">
        <v>4238</v>
      </c>
      <c r="K445" s="5">
        <v>7799750423</v>
      </c>
      <c r="L445" s="13" t="s">
        <v>4239</v>
      </c>
    </row>
    <row r="446" spans="1:12" x14ac:dyDescent="0.25">
      <c r="A446" s="3">
        <v>445</v>
      </c>
      <c r="B446" s="12">
        <f t="shared" ca="1" si="12"/>
        <v>1</v>
      </c>
      <c r="C446" s="3">
        <f t="shared" ca="1" si="13"/>
        <v>789</v>
      </c>
      <c r="D446" s="1">
        <f t="shared" ca="1" si="13"/>
        <v>94</v>
      </c>
      <c r="E446" s="3" t="s">
        <v>4240</v>
      </c>
      <c r="F446" s="3" t="s">
        <v>4242</v>
      </c>
      <c r="G446" s="3" t="s">
        <v>4243</v>
      </c>
      <c r="H446" s="3" t="s">
        <v>4244</v>
      </c>
      <c r="I446" s="3" t="s">
        <v>4246</v>
      </c>
      <c r="J446" s="3" t="s">
        <v>4247</v>
      </c>
      <c r="K446" s="5">
        <v>7777367770</v>
      </c>
      <c r="L446" s="13" t="s">
        <v>4248</v>
      </c>
    </row>
    <row r="447" spans="1:12" x14ac:dyDescent="0.25">
      <c r="A447" s="3">
        <v>446</v>
      </c>
      <c r="B447" s="12">
        <f t="shared" ca="1" si="12"/>
        <v>5</v>
      </c>
      <c r="C447" s="3">
        <f t="shared" ca="1" si="13"/>
        <v>243</v>
      </c>
      <c r="D447" s="1">
        <f t="shared" ca="1" si="13"/>
        <v>549</v>
      </c>
      <c r="E447" s="3" t="s">
        <v>4249</v>
      </c>
      <c r="F447" s="3" t="s">
        <v>4251</v>
      </c>
      <c r="G447" s="3" t="s">
        <v>4252</v>
      </c>
      <c r="H447" s="3" t="s">
        <v>4253</v>
      </c>
      <c r="I447" s="3" t="s">
        <v>4255</v>
      </c>
      <c r="J447" s="3" t="s">
        <v>4256</v>
      </c>
      <c r="K447" s="5">
        <v>7887076781</v>
      </c>
      <c r="L447" s="13" t="s">
        <v>4257</v>
      </c>
    </row>
    <row r="448" spans="1:12" x14ac:dyDescent="0.25">
      <c r="A448" s="3">
        <v>447</v>
      </c>
      <c r="B448" s="12">
        <f t="shared" ca="1" si="12"/>
        <v>1</v>
      </c>
      <c r="C448" s="3">
        <f t="shared" ca="1" si="13"/>
        <v>391</v>
      </c>
      <c r="D448" s="1">
        <f t="shared" ca="1" si="13"/>
        <v>956</v>
      </c>
      <c r="E448" s="3" t="s">
        <v>4258</v>
      </c>
      <c r="F448" s="3" t="s">
        <v>4260</v>
      </c>
      <c r="G448" s="3" t="s">
        <v>4261</v>
      </c>
      <c r="H448" s="3" t="s">
        <v>4262</v>
      </c>
      <c r="I448" s="3" t="s">
        <v>4264</v>
      </c>
      <c r="J448" s="3" t="s">
        <v>4265</v>
      </c>
      <c r="K448" s="5">
        <v>7989502913</v>
      </c>
      <c r="L448" s="13" t="s">
        <v>4266</v>
      </c>
    </row>
    <row r="449" spans="1:12" x14ac:dyDescent="0.25">
      <c r="A449" s="3">
        <v>448</v>
      </c>
      <c r="B449" s="12">
        <f t="shared" ca="1" si="12"/>
        <v>2</v>
      </c>
      <c r="C449" s="3">
        <f t="shared" ca="1" si="13"/>
        <v>671</v>
      </c>
      <c r="D449" s="1">
        <f t="shared" ca="1" si="13"/>
        <v>8</v>
      </c>
      <c r="E449" s="3" t="s">
        <v>4267</v>
      </c>
      <c r="F449" s="3" t="s">
        <v>4269</v>
      </c>
      <c r="G449" s="3" t="s">
        <v>4270</v>
      </c>
      <c r="H449" s="3" t="s">
        <v>4271</v>
      </c>
      <c r="I449" s="3" t="s">
        <v>4274</v>
      </c>
      <c r="J449" s="3" t="s">
        <v>4275</v>
      </c>
      <c r="K449" s="5">
        <v>7799132781</v>
      </c>
      <c r="L449" s="13" t="s">
        <v>4276</v>
      </c>
    </row>
    <row r="450" spans="1:12" x14ac:dyDescent="0.25">
      <c r="A450" s="3">
        <v>449</v>
      </c>
      <c r="B450" s="12">
        <f t="shared" ca="1" si="12"/>
        <v>2</v>
      </c>
      <c r="C450" s="3">
        <f t="shared" ca="1" si="13"/>
        <v>515</v>
      </c>
      <c r="D450" s="1">
        <f t="shared" ca="1" si="13"/>
        <v>203</v>
      </c>
      <c r="E450" s="3" t="s">
        <v>4277</v>
      </c>
      <c r="F450" s="3" t="s">
        <v>4279</v>
      </c>
      <c r="G450" s="3" t="s">
        <v>4280</v>
      </c>
      <c r="H450" s="3" t="s">
        <v>1096</v>
      </c>
      <c r="I450" s="3" t="s">
        <v>4282</v>
      </c>
      <c r="J450" s="3" t="s">
        <v>4283</v>
      </c>
      <c r="K450" s="5">
        <v>7978121902</v>
      </c>
      <c r="L450" s="13" t="s">
        <v>2971</v>
      </c>
    </row>
    <row r="451" spans="1:12" x14ac:dyDescent="0.25">
      <c r="A451" s="3">
        <v>450</v>
      </c>
      <c r="B451" s="12">
        <f t="shared" ref="B451:B514" ca="1" si="14">RANDBETWEEN(1,6)</f>
        <v>3</v>
      </c>
      <c r="C451" s="3">
        <f t="shared" ref="C451:D514" ca="1" si="15">RANDBETWEEN(1,1000)</f>
        <v>258</v>
      </c>
      <c r="D451" s="1">
        <f t="shared" ca="1" si="15"/>
        <v>125</v>
      </c>
      <c r="E451" s="3" t="s">
        <v>4284</v>
      </c>
      <c r="F451" s="3" t="s">
        <v>4286</v>
      </c>
      <c r="G451" s="3" t="s">
        <v>4287</v>
      </c>
      <c r="H451" s="3" t="s">
        <v>4288</v>
      </c>
      <c r="I451" s="3" t="s">
        <v>4290</v>
      </c>
      <c r="J451" s="3" t="s">
        <v>4291</v>
      </c>
      <c r="K451" s="5">
        <v>7889945198</v>
      </c>
      <c r="L451" s="13" t="s">
        <v>4292</v>
      </c>
    </row>
    <row r="452" spans="1:12" x14ac:dyDescent="0.25">
      <c r="A452" s="3">
        <v>451</v>
      </c>
      <c r="B452" s="12">
        <f t="shared" ca="1" si="14"/>
        <v>2</v>
      </c>
      <c r="C452" s="3">
        <f t="shared" ca="1" si="15"/>
        <v>815</v>
      </c>
      <c r="D452" s="1">
        <f t="shared" ca="1" si="15"/>
        <v>181</v>
      </c>
      <c r="E452" s="3" t="s">
        <v>4293</v>
      </c>
      <c r="F452" s="3" t="s">
        <v>4295</v>
      </c>
      <c r="G452" s="3" t="s">
        <v>4296</v>
      </c>
      <c r="H452" s="3" t="s">
        <v>4297</v>
      </c>
      <c r="I452" s="3" t="s">
        <v>4300</v>
      </c>
      <c r="J452" s="3" t="s">
        <v>4301</v>
      </c>
      <c r="K452" s="5">
        <v>7979661149</v>
      </c>
      <c r="L452" s="13" t="s">
        <v>4302</v>
      </c>
    </row>
    <row r="453" spans="1:12" x14ac:dyDescent="0.25">
      <c r="A453" s="3">
        <v>452</v>
      </c>
      <c r="B453" s="12">
        <f t="shared" ca="1" si="14"/>
        <v>4</v>
      </c>
      <c r="C453" s="3">
        <f t="shared" ca="1" si="15"/>
        <v>121</v>
      </c>
      <c r="D453" s="1">
        <f t="shared" ca="1" si="15"/>
        <v>124</v>
      </c>
      <c r="E453" s="3" t="s">
        <v>4303</v>
      </c>
      <c r="F453" s="3" t="s">
        <v>4305</v>
      </c>
      <c r="G453" s="3" t="s">
        <v>4306</v>
      </c>
      <c r="H453" s="3" t="s">
        <v>4307</v>
      </c>
      <c r="I453" s="3" t="s">
        <v>4309</v>
      </c>
      <c r="J453" s="3" t="s">
        <v>4310</v>
      </c>
      <c r="K453" s="5">
        <v>7799163675</v>
      </c>
      <c r="L453" s="13" t="s">
        <v>4311</v>
      </c>
    </row>
    <row r="454" spans="1:12" x14ac:dyDescent="0.25">
      <c r="A454" s="3">
        <v>453</v>
      </c>
      <c r="B454" s="12">
        <f t="shared" ca="1" si="14"/>
        <v>4</v>
      </c>
      <c r="C454" s="3">
        <f t="shared" ca="1" si="15"/>
        <v>330</v>
      </c>
      <c r="D454" s="1">
        <f t="shared" ca="1" si="15"/>
        <v>418</v>
      </c>
      <c r="E454" s="3" t="s">
        <v>4312</v>
      </c>
      <c r="F454" s="3" t="s">
        <v>4314</v>
      </c>
      <c r="G454" s="3" t="s">
        <v>4315</v>
      </c>
      <c r="H454" s="3" t="s">
        <v>4316</v>
      </c>
      <c r="I454" s="3" t="s">
        <v>4319</v>
      </c>
      <c r="J454" s="3" t="s">
        <v>4320</v>
      </c>
      <c r="K454" s="5">
        <v>7799812699</v>
      </c>
      <c r="L454" s="13" t="s">
        <v>4321</v>
      </c>
    </row>
    <row r="455" spans="1:12" x14ac:dyDescent="0.25">
      <c r="A455" s="3">
        <v>454</v>
      </c>
      <c r="B455" s="12">
        <f t="shared" ca="1" si="14"/>
        <v>2</v>
      </c>
      <c r="C455" s="3">
        <f t="shared" ca="1" si="15"/>
        <v>989</v>
      </c>
      <c r="D455" s="1">
        <f t="shared" ca="1" si="15"/>
        <v>215</v>
      </c>
      <c r="E455" s="3" t="s">
        <v>4322</v>
      </c>
      <c r="F455" s="3" t="s">
        <v>4324</v>
      </c>
      <c r="G455" s="3" t="s">
        <v>4325</v>
      </c>
      <c r="H455" s="3" t="s">
        <v>4326</v>
      </c>
      <c r="I455" s="3" t="s">
        <v>4328</v>
      </c>
      <c r="J455" s="3" t="s">
        <v>4329</v>
      </c>
      <c r="K455" s="5">
        <v>7898938001</v>
      </c>
      <c r="L455" s="13" t="s">
        <v>4330</v>
      </c>
    </row>
    <row r="456" spans="1:12" x14ac:dyDescent="0.25">
      <c r="A456" s="3">
        <v>455</v>
      </c>
      <c r="B456" s="12">
        <f t="shared" ca="1" si="14"/>
        <v>6</v>
      </c>
      <c r="C456" s="3">
        <f t="shared" ca="1" si="15"/>
        <v>714</v>
      </c>
      <c r="D456" s="1">
        <f t="shared" ca="1" si="15"/>
        <v>748</v>
      </c>
      <c r="E456" s="3" t="s">
        <v>4331</v>
      </c>
      <c r="F456" s="3" t="s">
        <v>4333</v>
      </c>
      <c r="G456" s="3" t="s">
        <v>4334</v>
      </c>
      <c r="H456" s="3" t="s">
        <v>4335</v>
      </c>
      <c r="I456" s="3" t="s">
        <v>4337</v>
      </c>
      <c r="J456" s="3" t="s">
        <v>4338</v>
      </c>
      <c r="K456" s="5">
        <v>7998854155</v>
      </c>
      <c r="L456" s="13" t="s">
        <v>4339</v>
      </c>
    </row>
    <row r="457" spans="1:12" x14ac:dyDescent="0.25">
      <c r="A457" s="3">
        <v>456</v>
      </c>
      <c r="B457" s="12">
        <f t="shared" ca="1" si="14"/>
        <v>1</v>
      </c>
      <c r="C457" s="3">
        <f t="shared" ca="1" si="15"/>
        <v>699</v>
      </c>
      <c r="D457" s="1">
        <f t="shared" ca="1" si="15"/>
        <v>692</v>
      </c>
      <c r="E457" s="3" t="s">
        <v>4340</v>
      </c>
      <c r="F457" s="3" t="s">
        <v>4342</v>
      </c>
      <c r="G457" s="3" t="s">
        <v>4343</v>
      </c>
      <c r="H457" s="3" t="s">
        <v>4344</v>
      </c>
      <c r="I457" s="3" t="s">
        <v>4346</v>
      </c>
      <c r="J457" s="3" t="s">
        <v>4347</v>
      </c>
      <c r="K457" s="5">
        <v>7799143921</v>
      </c>
      <c r="L457" s="13" t="s">
        <v>894</v>
      </c>
    </row>
    <row r="458" spans="1:12" x14ac:dyDescent="0.25">
      <c r="A458" s="3">
        <v>457</v>
      </c>
      <c r="B458" s="12">
        <f t="shared" ca="1" si="14"/>
        <v>6</v>
      </c>
      <c r="C458" s="3">
        <f t="shared" ca="1" si="15"/>
        <v>815</v>
      </c>
      <c r="D458" s="1">
        <f t="shared" ca="1" si="15"/>
        <v>489</v>
      </c>
      <c r="E458" s="3" t="s">
        <v>4348</v>
      </c>
      <c r="F458" s="3" t="s">
        <v>4350</v>
      </c>
      <c r="G458" s="3" t="s">
        <v>4351</v>
      </c>
      <c r="H458" s="3" t="s">
        <v>4352</v>
      </c>
      <c r="I458" s="3" t="s">
        <v>4354</v>
      </c>
      <c r="J458" s="3" t="s">
        <v>4355</v>
      </c>
      <c r="K458" s="5">
        <v>7777029740</v>
      </c>
      <c r="L458" s="13" t="s">
        <v>4356</v>
      </c>
    </row>
    <row r="459" spans="1:12" x14ac:dyDescent="0.25">
      <c r="A459" s="3">
        <v>458</v>
      </c>
      <c r="B459" s="12">
        <f t="shared" ca="1" si="14"/>
        <v>6</v>
      </c>
      <c r="C459" s="3">
        <f t="shared" ca="1" si="15"/>
        <v>144</v>
      </c>
      <c r="D459" s="1">
        <f t="shared" ca="1" si="15"/>
        <v>959</v>
      </c>
      <c r="E459" s="3" t="s">
        <v>4357</v>
      </c>
      <c r="F459" s="3" t="s">
        <v>4358</v>
      </c>
      <c r="G459" s="3" t="s">
        <v>4359</v>
      </c>
      <c r="H459" s="3" t="s">
        <v>4360</v>
      </c>
      <c r="I459" s="3" t="s">
        <v>4363</v>
      </c>
      <c r="J459" s="3" t="s">
        <v>4364</v>
      </c>
      <c r="K459" s="5">
        <v>7989775806</v>
      </c>
      <c r="L459" s="13" t="s">
        <v>4365</v>
      </c>
    </row>
    <row r="460" spans="1:12" x14ac:dyDescent="0.25">
      <c r="A460" s="3">
        <v>459</v>
      </c>
      <c r="B460" s="12">
        <f t="shared" ca="1" si="14"/>
        <v>5</v>
      </c>
      <c r="C460" s="3">
        <f t="shared" ca="1" si="15"/>
        <v>86</v>
      </c>
      <c r="D460" s="1">
        <f t="shared" ca="1" si="15"/>
        <v>201</v>
      </c>
      <c r="E460" s="3" t="s">
        <v>4366</v>
      </c>
      <c r="F460" s="3" t="s">
        <v>4368</v>
      </c>
      <c r="G460" s="3" t="s">
        <v>4369</v>
      </c>
      <c r="H460" s="3" t="s">
        <v>4370</v>
      </c>
      <c r="I460" s="3" t="s">
        <v>4373</v>
      </c>
      <c r="J460" s="3" t="s">
        <v>4374</v>
      </c>
      <c r="K460" s="5">
        <v>7979828644</v>
      </c>
      <c r="L460" s="13" t="s">
        <v>4375</v>
      </c>
    </row>
    <row r="461" spans="1:12" x14ac:dyDescent="0.25">
      <c r="A461" s="3">
        <v>460</v>
      </c>
      <c r="B461" s="12">
        <f t="shared" ca="1" si="14"/>
        <v>5</v>
      </c>
      <c r="C461" s="3">
        <f t="shared" ca="1" si="15"/>
        <v>315</v>
      </c>
      <c r="D461" s="1">
        <f t="shared" ca="1" si="15"/>
        <v>464</v>
      </c>
      <c r="E461" s="3" t="s">
        <v>4376</v>
      </c>
      <c r="F461" s="3" t="s">
        <v>4378</v>
      </c>
      <c r="G461" s="3" t="s">
        <v>939</v>
      </c>
      <c r="H461" s="3" t="s">
        <v>4379</v>
      </c>
      <c r="I461" s="3" t="s">
        <v>4382</v>
      </c>
      <c r="J461" s="3" t="s">
        <v>4383</v>
      </c>
      <c r="K461" s="5">
        <v>7999113650</v>
      </c>
      <c r="L461" s="13" t="s">
        <v>4384</v>
      </c>
    </row>
    <row r="462" spans="1:12" x14ac:dyDescent="0.25">
      <c r="A462" s="3">
        <v>461</v>
      </c>
      <c r="B462" s="12">
        <f t="shared" ca="1" si="14"/>
        <v>1</v>
      </c>
      <c r="C462" s="3">
        <f t="shared" ca="1" si="15"/>
        <v>388</v>
      </c>
      <c r="D462" s="1">
        <f t="shared" ca="1" si="15"/>
        <v>660</v>
      </c>
      <c r="E462" s="3" t="s">
        <v>4385</v>
      </c>
      <c r="F462" s="3" t="s">
        <v>4387</v>
      </c>
      <c r="G462" s="3" t="s">
        <v>4388</v>
      </c>
      <c r="H462" s="3" t="s">
        <v>4389</v>
      </c>
      <c r="I462" s="3" t="s">
        <v>4391</v>
      </c>
      <c r="J462" s="3" t="s">
        <v>4392</v>
      </c>
      <c r="K462" s="5">
        <v>7997259254</v>
      </c>
      <c r="L462" s="13" t="s">
        <v>4202</v>
      </c>
    </row>
    <row r="463" spans="1:12" x14ac:dyDescent="0.25">
      <c r="A463" s="3">
        <v>462</v>
      </c>
      <c r="B463" s="12">
        <f t="shared" ca="1" si="14"/>
        <v>5</v>
      </c>
      <c r="C463" s="3">
        <f t="shared" ca="1" si="15"/>
        <v>49</v>
      </c>
      <c r="D463" s="1">
        <f t="shared" ca="1" si="15"/>
        <v>761</v>
      </c>
      <c r="E463" s="3" t="s">
        <v>4393</v>
      </c>
      <c r="F463" s="3" t="s">
        <v>4395</v>
      </c>
      <c r="G463" s="3" t="s">
        <v>4396</v>
      </c>
      <c r="H463" s="3" t="s">
        <v>4397</v>
      </c>
      <c r="I463" s="3" t="s">
        <v>4399</v>
      </c>
      <c r="J463" s="3" t="s">
        <v>4400</v>
      </c>
      <c r="K463" s="5">
        <v>7799149931</v>
      </c>
      <c r="L463" s="13" t="s">
        <v>4401</v>
      </c>
    </row>
    <row r="464" spans="1:12" x14ac:dyDescent="0.25">
      <c r="A464" s="3">
        <v>463</v>
      </c>
      <c r="B464" s="12">
        <f t="shared" ca="1" si="14"/>
        <v>3</v>
      </c>
      <c r="C464" s="3">
        <f t="shared" ca="1" si="15"/>
        <v>360</v>
      </c>
      <c r="D464" s="1">
        <f t="shared" ca="1" si="15"/>
        <v>229</v>
      </c>
      <c r="E464" s="3" t="s">
        <v>4402</v>
      </c>
      <c r="F464" s="3" t="s">
        <v>4404</v>
      </c>
      <c r="G464" s="3" t="s">
        <v>3423</v>
      </c>
      <c r="H464" s="3" t="s">
        <v>4405</v>
      </c>
      <c r="I464" s="3" t="s">
        <v>4407</v>
      </c>
      <c r="J464" s="3" t="s">
        <v>4408</v>
      </c>
      <c r="K464" s="5">
        <v>7979362151</v>
      </c>
      <c r="L464" s="13" t="s">
        <v>4409</v>
      </c>
    </row>
    <row r="465" spans="1:12" x14ac:dyDescent="0.25">
      <c r="A465" s="3">
        <v>464</v>
      </c>
      <c r="B465" s="12">
        <f t="shared" ca="1" si="14"/>
        <v>3</v>
      </c>
      <c r="C465" s="3">
        <f t="shared" ca="1" si="15"/>
        <v>489</v>
      </c>
      <c r="D465" s="1">
        <f t="shared" ca="1" si="15"/>
        <v>238</v>
      </c>
      <c r="E465" s="3" t="s">
        <v>4410</v>
      </c>
      <c r="F465" s="3" t="s">
        <v>4412</v>
      </c>
      <c r="G465" s="3" t="s">
        <v>4413</v>
      </c>
      <c r="H465" s="3" t="s">
        <v>4414</v>
      </c>
      <c r="I465" s="3" t="s">
        <v>4416</v>
      </c>
      <c r="J465" s="3" t="s">
        <v>4417</v>
      </c>
      <c r="K465" s="5">
        <v>7889964247</v>
      </c>
      <c r="L465" s="13" t="s">
        <v>4418</v>
      </c>
    </row>
    <row r="466" spans="1:12" x14ac:dyDescent="0.25">
      <c r="A466" s="3">
        <v>465</v>
      </c>
      <c r="B466" s="12">
        <f t="shared" ca="1" si="14"/>
        <v>5</v>
      </c>
      <c r="C466" s="3">
        <f t="shared" ca="1" si="15"/>
        <v>421</v>
      </c>
      <c r="D466" s="1">
        <f t="shared" ca="1" si="15"/>
        <v>823</v>
      </c>
      <c r="E466" s="3" t="s">
        <v>4419</v>
      </c>
      <c r="F466" s="3" t="s">
        <v>4420</v>
      </c>
      <c r="G466" s="3" t="s">
        <v>4421</v>
      </c>
      <c r="H466" s="3" t="s">
        <v>4422</v>
      </c>
      <c r="I466" s="3" t="s">
        <v>4424</v>
      </c>
      <c r="J466" s="3" t="s">
        <v>4425</v>
      </c>
      <c r="K466" s="5">
        <v>7988586416</v>
      </c>
      <c r="L466" s="13" t="s">
        <v>4426</v>
      </c>
    </row>
    <row r="467" spans="1:12" x14ac:dyDescent="0.25">
      <c r="A467" s="3">
        <v>466</v>
      </c>
      <c r="B467" s="12">
        <f t="shared" ca="1" si="14"/>
        <v>3</v>
      </c>
      <c r="C467" s="3">
        <f t="shared" ca="1" si="15"/>
        <v>745</v>
      </c>
      <c r="D467" s="1">
        <f t="shared" ca="1" si="15"/>
        <v>738</v>
      </c>
      <c r="E467" s="3" t="s">
        <v>4427</v>
      </c>
      <c r="F467" s="3" t="s">
        <v>4429</v>
      </c>
      <c r="G467" s="3" t="s">
        <v>4430</v>
      </c>
      <c r="H467" s="3" t="s">
        <v>4431</v>
      </c>
      <c r="I467" s="3" t="s">
        <v>4434</v>
      </c>
      <c r="J467" s="3" t="s">
        <v>4435</v>
      </c>
      <c r="K467" s="5">
        <v>7899948450</v>
      </c>
      <c r="L467" s="13" t="s">
        <v>4436</v>
      </c>
    </row>
    <row r="468" spans="1:12" x14ac:dyDescent="0.25">
      <c r="A468" s="3">
        <v>467</v>
      </c>
      <c r="B468" s="12">
        <f t="shared" ca="1" si="14"/>
        <v>5</v>
      </c>
      <c r="C468" s="3">
        <f t="shared" ca="1" si="15"/>
        <v>88</v>
      </c>
      <c r="D468" s="1">
        <f t="shared" ca="1" si="15"/>
        <v>624</v>
      </c>
      <c r="E468" s="3" t="s">
        <v>4437</v>
      </c>
      <c r="F468" s="3" t="s">
        <v>4439</v>
      </c>
      <c r="G468" s="3" t="s">
        <v>4440</v>
      </c>
      <c r="H468" s="3" t="s">
        <v>4441</v>
      </c>
      <c r="I468" s="3" t="s">
        <v>4443</v>
      </c>
      <c r="J468" s="3" t="s">
        <v>4444</v>
      </c>
      <c r="K468" s="5">
        <v>7979891110</v>
      </c>
      <c r="L468" s="13" t="s">
        <v>4445</v>
      </c>
    </row>
    <row r="469" spans="1:12" x14ac:dyDescent="0.25">
      <c r="A469" s="3">
        <v>468</v>
      </c>
      <c r="B469" s="12">
        <f t="shared" ca="1" si="14"/>
        <v>5</v>
      </c>
      <c r="C469" s="3">
        <f t="shared" ca="1" si="15"/>
        <v>468</v>
      </c>
      <c r="D469" s="1">
        <f t="shared" ca="1" si="15"/>
        <v>317</v>
      </c>
      <c r="E469" s="3" t="s">
        <v>4446</v>
      </c>
      <c r="F469" s="3" t="s">
        <v>4448</v>
      </c>
      <c r="G469" s="3" t="s">
        <v>4449</v>
      </c>
      <c r="H469" s="3" t="s">
        <v>4450</v>
      </c>
      <c r="I469" s="3" t="s">
        <v>4452</v>
      </c>
      <c r="J469" s="3" t="s">
        <v>4453</v>
      </c>
      <c r="K469" s="5">
        <v>7799305225</v>
      </c>
      <c r="L469" s="13" t="s">
        <v>4454</v>
      </c>
    </row>
    <row r="470" spans="1:12" x14ac:dyDescent="0.25">
      <c r="A470" s="3">
        <v>469</v>
      </c>
      <c r="B470" s="12">
        <f t="shared" ca="1" si="14"/>
        <v>1</v>
      </c>
      <c r="C470" s="3">
        <f t="shared" ca="1" si="15"/>
        <v>806</v>
      </c>
      <c r="D470" s="1">
        <f t="shared" ca="1" si="15"/>
        <v>498</v>
      </c>
      <c r="E470" s="3" t="s">
        <v>4455</v>
      </c>
      <c r="F470" s="3" t="s">
        <v>4457</v>
      </c>
      <c r="G470" s="3" t="s">
        <v>4458</v>
      </c>
      <c r="H470" s="3" t="s">
        <v>4459</v>
      </c>
      <c r="I470" s="3" t="s">
        <v>4461</v>
      </c>
      <c r="J470" s="3" t="s">
        <v>4462</v>
      </c>
      <c r="K470" s="5">
        <v>7989455415</v>
      </c>
      <c r="L470" s="13" t="s">
        <v>4463</v>
      </c>
    </row>
    <row r="471" spans="1:12" x14ac:dyDescent="0.25">
      <c r="A471" s="3">
        <v>470</v>
      </c>
      <c r="B471" s="12">
        <f t="shared" ca="1" si="14"/>
        <v>5</v>
      </c>
      <c r="C471" s="3">
        <f t="shared" ca="1" si="15"/>
        <v>268</v>
      </c>
      <c r="D471" s="1">
        <f t="shared" ca="1" si="15"/>
        <v>84</v>
      </c>
      <c r="E471" s="3" t="s">
        <v>4464</v>
      </c>
      <c r="F471" s="3" t="s">
        <v>4465</v>
      </c>
      <c r="G471" s="3" t="s">
        <v>4466</v>
      </c>
      <c r="H471" s="3" t="s">
        <v>4467</v>
      </c>
      <c r="I471" s="3" t="s">
        <v>4470</v>
      </c>
      <c r="J471" s="3" t="s">
        <v>4471</v>
      </c>
      <c r="K471" s="5">
        <v>7989079887</v>
      </c>
      <c r="L471" s="13" t="s">
        <v>1520</v>
      </c>
    </row>
    <row r="472" spans="1:12" x14ac:dyDescent="0.25">
      <c r="A472" s="3">
        <v>471</v>
      </c>
      <c r="B472" s="12">
        <f t="shared" ca="1" si="14"/>
        <v>4</v>
      </c>
      <c r="C472" s="3">
        <f t="shared" ca="1" si="15"/>
        <v>853</v>
      </c>
      <c r="D472" s="1">
        <f t="shared" ca="1" si="15"/>
        <v>656</v>
      </c>
      <c r="E472" s="3" t="s">
        <v>4472</v>
      </c>
      <c r="F472" s="3" t="s">
        <v>4473</v>
      </c>
      <c r="G472" s="3" t="s">
        <v>4474</v>
      </c>
      <c r="H472" s="3" t="s">
        <v>4475</v>
      </c>
      <c r="I472" s="3" t="s">
        <v>4478</v>
      </c>
      <c r="J472" s="3" t="s">
        <v>4479</v>
      </c>
      <c r="K472" s="5">
        <v>7999544482</v>
      </c>
      <c r="L472" s="13" t="s">
        <v>4480</v>
      </c>
    </row>
    <row r="473" spans="1:12" x14ac:dyDescent="0.25">
      <c r="A473" s="3">
        <v>472</v>
      </c>
      <c r="B473" s="12">
        <f t="shared" ca="1" si="14"/>
        <v>2</v>
      </c>
      <c r="C473" s="3">
        <f t="shared" ca="1" si="15"/>
        <v>303</v>
      </c>
      <c r="D473" s="1">
        <f t="shared" ca="1" si="15"/>
        <v>478</v>
      </c>
      <c r="E473" s="3" t="s">
        <v>4481</v>
      </c>
      <c r="F473" s="3" t="s">
        <v>4483</v>
      </c>
      <c r="G473" s="3" t="s">
        <v>4484</v>
      </c>
      <c r="H473" s="3" t="s">
        <v>4485</v>
      </c>
      <c r="I473" s="3" t="s">
        <v>4488</v>
      </c>
      <c r="J473" s="3" t="s">
        <v>4489</v>
      </c>
      <c r="K473" s="5">
        <v>7898052061</v>
      </c>
      <c r="L473" s="13" t="s">
        <v>4490</v>
      </c>
    </row>
    <row r="474" spans="1:12" x14ac:dyDescent="0.25">
      <c r="A474" s="3">
        <v>473</v>
      </c>
      <c r="B474" s="12">
        <f t="shared" ca="1" si="14"/>
        <v>6</v>
      </c>
      <c r="C474" s="3">
        <f t="shared" ca="1" si="15"/>
        <v>923</v>
      </c>
      <c r="D474" s="1">
        <f t="shared" ca="1" si="15"/>
        <v>25</v>
      </c>
      <c r="E474" s="3" t="s">
        <v>4491</v>
      </c>
      <c r="F474" s="3" t="s">
        <v>4493</v>
      </c>
      <c r="G474" s="3" t="s">
        <v>4494</v>
      </c>
      <c r="H474" s="3" t="s">
        <v>4495</v>
      </c>
      <c r="I474" s="3" t="s">
        <v>4497</v>
      </c>
      <c r="J474" s="3" t="s">
        <v>4498</v>
      </c>
      <c r="K474" s="5">
        <v>7979156079</v>
      </c>
      <c r="L474" s="13" t="s">
        <v>4499</v>
      </c>
    </row>
    <row r="475" spans="1:12" x14ac:dyDescent="0.25">
      <c r="A475" s="3">
        <v>474</v>
      </c>
      <c r="B475" s="12">
        <f t="shared" ca="1" si="14"/>
        <v>5</v>
      </c>
      <c r="C475" s="3">
        <f t="shared" ca="1" si="15"/>
        <v>766</v>
      </c>
      <c r="D475" s="1">
        <f t="shared" ca="1" si="15"/>
        <v>932</v>
      </c>
      <c r="E475" s="3" t="s">
        <v>4500</v>
      </c>
      <c r="F475" s="3" t="s">
        <v>4502</v>
      </c>
      <c r="G475" s="3" t="s">
        <v>4503</v>
      </c>
      <c r="H475" s="3" t="s">
        <v>4504</v>
      </c>
      <c r="I475" s="3" t="s">
        <v>4507</v>
      </c>
      <c r="J475" s="3" t="s">
        <v>4508</v>
      </c>
      <c r="K475" s="5">
        <v>7877562710</v>
      </c>
      <c r="L475" s="13" t="s">
        <v>4509</v>
      </c>
    </row>
    <row r="476" spans="1:12" x14ac:dyDescent="0.25">
      <c r="A476" s="3">
        <v>475</v>
      </c>
      <c r="B476" s="12">
        <f t="shared" ca="1" si="14"/>
        <v>2</v>
      </c>
      <c r="C476" s="3">
        <f t="shared" ca="1" si="15"/>
        <v>920</v>
      </c>
      <c r="D476" s="1">
        <f t="shared" ca="1" si="15"/>
        <v>489</v>
      </c>
      <c r="E476" s="3" t="s">
        <v>4510</v>
      </c>
      <c r="F476" s="3" t="s">
        <v>4511</v>
      </c>
      <c r="G476" s="3" t="s">
        <v>4512</v>
      </c>
      <c r="H476" s="3" t="s">
        <v>4513</v>
      </c>
      <c r="I476" s="3" t="s">
        <v>4515</v>
      </c>
      <c r="J476" s="3" t="s">
        <v>4516</v>
      </c>
      <c r="K476" s="5">
        <v>7979280166</v>
      </c>
      <c r="L476" s="13" t="s">
        <v>4517</v>
      </c>
    </row>
    <row r="477" spans="1:12" x14ac:dyDescent="0.25">
      <c r="A477" s="3">
        <v>476</v>
      </c>
      <c r="B477" s="12">
        <f t="shared" ca="1" si="14"/>
        <v>1</v>
      </c>
      <c r="C477" s="3">
        <f t="shared" ca="1" si="15"/>
        <v>928</v>
      </c>
      <c r="D477" s="1">
        <f t="shared" ca="1" si="15"/>
        <v>439</v>
      </c>
      <c r="E477" s="3" t="s">
        <v>4518</v>
      </c>
      <c r="F477" s="3" t="s">
        <v>4520</v>
      </c>
      <c r="G477" s="3" t="s">
        <v>4521</v>
      </c>
      <c r="H477" s="3" t="s">
        <v>4522</v>
      </c>
      <c r="I477" s="3" t="s">
        <v>4525</v>
      </c>
      <c r="J477" s="3" t="s">
        <v>4526</v>
      </c>
      <c r="K477" s="5">
        <v>7897360030</v>
      </c>
      <c r="L477" s="13" t="s">
        <v>1979</v>
      </c>
    </row>
    <row r="478" spans="1:12" x14ac:dyDescent="0.25">
      <c r="A478" s="3">
        <v>477</v>
      </c>
      <c r="B478" s="12">
        <f t="shared" ca="1" si="14"/>
        <v>3</v>
      </c>
      <c r="C478" s="3">
        <f t="shared" ca="1" si="15"/>
        <v>39</v>
      </c>
      <c r="D478" s="1">
        <f t="shared" ca="1" si="15"/>
        <v>521</v>
      </c>
      <c r="E478" s="3" t="s">
        <v>4527</v>
      </c>
      <c r="F478" s="3" t="s">
        <v>4529</v>
      </c>
      <c r="G478" s="3" t="s">
        <v>4530</v>
      </c>
      <c r="H478" s="3" t="s">
        <v>4531</v>
      </c>
      <c r="I478" s="3" t="s">
        <v>4533</v>
      </c>
      <c r="J478" s="3" t="s">
        <v>4534</v>
      </c>
      <c r="K478" s="5">
        <v>7799833304</v>
      </c>
      <c r="L478" s="13" t="s">
        <v>4535</v>
      </c>
    </row>
    <row r="479" spans="1:12" x14ac:dyDescent="0.25">
      <c r="A479" s="3">
        <v>478</v>
      </c>
      <c r="B479" s="12">
        <f t="shared" ca="1" si="14"/>
        <v>4</v>
      </c>
      <c r="C479" s="3">
        <f t="shared" ca="1" si="15"/>
        <v>218</v>
      </c>
      <c r="D479" s="1">
        <f t="shared" ca="1" si="15"/>
        <v>80</v>
      </c>
      <c r="E479" s="3" t="s">
        <v>4536</v>
      </c>
      <c r="F479" s="3" t="s">
        <v>741</v>
      </c>
      <c r="G479" s="3" t="s">
        <v>4538</v>
      </c>
      <c r="H479" s="3" t="s">
        <v>4539</v>
      </c>
      <c r="I479" s="3" t="s">
        <v>4542</v>
      </c>
      <c r="J479" s="3" t="s">
        <v>4543</v>
      </c>
      <c r="K479" s="5">
        <v>7998887267</v>
      </c>
      <c r="L479" s="13" t="s">
        <v>4544</v>
      </c>
    </row>
    <row r="480" spans="1:12" x14ac:dyDescent="0.25">
      <c r="A480" s="3">
        <v>479</v>
      </c>
      <c r="B480" s="12">
        <f t="shared" ca="1" si="14"/>
        <v>6</v>
      </c>
      <c r="C480" s="3">
        <f t="shared" ca="1" si="15"/>
        <v>916</v>
      </c>
      <c r="D480" s="1">
        <f t="shared" ca="1" si="15"/>
        <v>30</v>
      </c>
      <c r="E480" s="3" t="s">
        <v>4545</v>
      </c>
      <c r="F480" s="3" t="s">
        <v>4547</v>
      </c>
      <c r="G480" s="3" t="s">
        <v>4548</v>
      </c>
      <c r="H480" s="3" t="s">
        <v>4549</v>
      </c>
      <c r="I480" s="3" t="s">
        <v>4551</v>
      </c>
      <c r="J480" s="3" t="s">
        <v>4552</v>
      </c>
      <c r="K480" s="5">
        <v>7989029085</v>
      </c>
      <c r="L480" s="13" t="s">
        <v>4553</v>
      </c>
    </row>
    <row r="481" spans="1:12" x14ac:dyDescent="0.25">
      <c r="A481" s="3">
        <v>480</v>
      </c>
      <c r="B481" s="12">
        <f t="shared" ca="1" si="14"/>
        <v>3</v>
      </c>
      <c r="C481" s="3">
        <f t="shared" ca="1" si="15"/>
        <v>796</v>
      </c>
      <c r="D481" s="1">
        <f t="shared" ca="1" si="15"/>
        <v>251</v>
      </c>
      <c r="E481" s="3" t="s">
        <v>4554</v>
      </c>
      <c r="F481" s="3" t="s">
        <v>4556</v>
      </c>
      <c r="G481" s="3" t="s">
        <v>4557</v>
      </c>
      <c r="H481" s="3" t="s">
        <v>4558</v>
      </c>
      <c r="I481" s="3" t="s">
        <v>4560</v>
      </c>
      <c r="J481" s="3" t="s">
        <v>4561</v>
      </c>
      <c r="K481" s="5">
        <v>7988087516</v>
      </c>
      <c r="L481" s="13" t="s">
        <v>4562</v>
      </c>
    </row>
    <row r="482" spans="1:12" x14ac:dyDescent="0.25">
      <c r="A482" s="3">
        <v>481</v>
      </c>
      <c r="B482" s="12">
        <f t="shared" ca="1" si="14"/>
        <v>6</v>
      </c>
      <c r="C482" s="3">
        <f t="shared" ca="1" si="15"/>
        <v>880</v>
      </c>
      <c r="D482" s="1">
        <f t="shared" ca="1" si="15"/>
        <v>6</v>
      </c>
      <c r="E482" s="3" t="s">
        <v>4563</v>
      </c>
      <c r="F482" s="3" t="s">
        <v>4565</v>
      </c>
      <c r="G482" s="3" t="s">
        <v>4566</v>
      </c>
      <c r="H482" s="3" t="s">
        <v>4567</v>
      </c>
      <c r="I482" s="3" t="s">
        <v>4569</v>
      </c>
      <c r="J482" s="3" t="s">
        <v>4570</v>
      </c>
      <c r="K482" s="5">
        <v>7979360988</v>
      </c>
      <c r="L482" s="13" t="s">
        <v>4571</v>
      </c>
    </row>
    <row r="483" spans="1:12" x14ac:dyDescent="0.25">
      <c r="A483" s="3">
        <v>482</v>
      </c>
      <c r="B483" s="12">
        <f t="shared" ca="1" si="14"/>
        <v>1</v>
      </c>
      <c r="C483" s="3">
        <f t="shared" ca="1" si="15"/>
        <v>656</v>
      </c>
      <c r="D483" s="1">
        <f t="shared" ca="1" si="15"/>
        <v>29</v>
      </c>
      <c r="E483" s="3" t="s">
        <v>4572</v>
      </c>
      <c r="F483" s="3" t="s">
        <v>4574</v>
      </c>
      <c r="G483" s="3" t="s">
        <v>4575</v>
      </c>
      <c r="H483" s="3" t="s">
        <v>4576</v>
      </c>
      <c r="I483" s="3" t="s">
        <v>4579</v>
      </c>
      <c r="J483" s="3" t="s">
        <v>4580</v>
      </c>
      <c r="K483" s="5">
        <v>7898866821</v>
      </c>
      <c r="L483" s="13" t="s">
        <v>4581</v>
      </c>
    </row>
    <row r="484" spans="1:12" x14ac:dyDescent="0.25">
      <c r="A484" s="3">
        <v>483</v>
      </c>
      <c r="B484" s="12">
        <f t="shared" ca="1" si="14"/>
        <v>2</v>
      </c>
      <c r="C484" s="3">
        <f t="shared" ca="1" si="15"/>
        <v>893</v>
      </c>
      <c r="D484" s="1">
        <f t="shared" ca="1" si="15"/>
        <v>50</v>
      </c>
      <c r="E484" s="3" t="s">
        <v>4582</v>
      </c>
      <c r="F484" s="3" t="s">
        <v>4584</v>
      </c>
      <c r="G484" s="3" t="s">
        <v>4585</v>
      </c>
      <c r="H484" s="3" t="s">
        <v>4586</v>
      </c>
      <c r="I484" s="3" t="s">
        <v>4588</v>
      </c>
      <c r="J484" s="3" t="s">
        <v>4589</v>
      </c>
      <c r="K484" s="5">
        <v>7989738981</v>
      </c>
      <c r="L484" s="13" t="s">
        <v>4590</v>
      </c>
    </row>
    <row r="485" spans="1:12" x14ac:dyDescent="0.25">
      <c r="A485" s="3">
        <v>484</v>
      </c>
      <c r="B485" s="12">
        <f t="shared" ca="1" si="14"/>
        <v>3</v>
      </c>
      <c r="C485" s="3">
        <f t="shared" ca="1" si="15"/>
        <v>690</v>
      </c>
      <c r="D485" s="1">
        <f t="shared" ca="1" si="15"/>
        <v>363</v>
      </c>
      <c r="E485" s="3" t="s">
        <v>4591</v>
      </c>
      <c r="F485" s="3" t="s">
        <v>4593</v>
      </c>
      <c r="G485" s="3" t="s">
        <v>4594</v>
      </c>
      <c r="H485" s="3" t="s">
        <v>4595</v>
      </c>
      <c r="I485" s="3" t="s">
        <v>4598</v>
      </c>
      <c r="J485" s="3" t="s">
        <v>4599</v>
      </c>
      <c r="K485" s="5">
        <v>7999872715</v>
      </c>
      <c r="L485" s="13" t="s">
        <v>4600</v>
      </c>
    </row>
    <row r="486" spans="1:12" x14ac:dyDescent="0.25">
      <c r="A486" s="3">
        <v>485</v>
      </c>
      <c r="B486" s="12">
        <f t="shared" ca="1" si="14"/>
        <v>3</v>
      </c>
      <c r="C486" s="3">
        <f t="shared" ca="1" si="15"/>
        <v>174</v>
      </c>
      <c r="D486" s="1">
        <f t="shared" ca="1" si="15"/>
        <v>641</v>
      </c>
      <c r="E486" s="3" t="s">
        <v>4601</v>
      </c>
      <c r="F486" s="3" t="s">
        <v>4603</v>
      </c>
      <c r="G486" s="3" t="s">
        <v>4604</v>
      </c>
      <c r="H486" s="3" t="s">
        <v>4605</v>
      </c>
      <c r="I486" s="3" t="s">
        <v>4608</v>
      </c>
      <c r="J486" s="3" t="s">
        <v>4609</v>
      </c>
      <c r="K486" s="5">
        <v>7999473167</v>
      </c>
      <c r="L486" s="13" t="s">
        <v>4610</v>
      </c>
    </row>
    <row r="487" spans="1:12" x14ac:dyDescent="0.25">
      <c r="A487" s="3">
        <v>486</v>
      </c>
      <c r="B487" s="12">
        <f t="shared" ca="1" si="14"/>
        <v>3</v>
      </c>
      <c r="C487" s="3">
        <f t="shared" ca="1" si="15"/>
        <v>601</v>
      </c>
      <c r="D487" s="1">
        <f t="shared" ca="1" si="15"/>
        <v>985</v>
      </c>
      <c r="E487" s="3" t="s">
        <v>4611</v>
      </c>
      <c r="F487" s="3" t="s">
        <v>4613</v>
      </c>
      <c r="G487" s="3" t="s">
        <v>3974</v>
      </c>
      <c r="H487" s="3" t="s">
        <v>4614</v>
      </c>
      <c r="I487" s="3" t="s">
        <v>4617</v>
      </c>
      <c r="J487" s="3" t="s">
        <v>4618</v>
      </c>
      <c r="K487" s="5">
        <v>7879058727</v>
      </c>
      <c r="L487" s="13" t="s">
        <v>3419</v>
      </c>
    </row>
    <row r="488" spans="1:12" x14ac:dyDescent="0.25">
      <c r="A488" s="3">
        <v>487</v>
      </c>
      <c r="B488" s="12">
        <f t="shared" ca="1" si="14"/>
        <v>4</v>
      </c>
      <c r="C488" s="3">
        <f t="shared" ca="1" si="15"/>
        <v>612</v>
      </c>
      <c r="D488" s="1">
        <f t="shared" ca="1" si="15"/>
        <v>400</v>
      </c>
      <c r="E488" s="3" t="s">
        <v>4619</v>
      </c>
      <c r="F488" s="3" t="s">
        <v>4621</v>
      </c>
      <c r="G488" s="3" t="s">
        <v>4622</v>
      </c>
      <c r="H488" s="3" t="s">
        <v>4623</v>
      </c>
      <c r="I488" s="3" t="s">
        <v>4625</v>
      </c>
      <c r="J488" s="3" t="s">
        <v>4626</v>
      </c>
      <c r="K488" s="5">
        <v>7989373696</v>
      </c>
      <c r="L488" s="13" t="s">
        <v>4627</v>
      </c>
    </row>
    <row r="489" spans="1:12" x14ac:dyDescent="0.25">
      <c r="A489" s="3">
        <v>488</v>
      </c>
      <c r="B489" s="12">
        <f t="shared" ca="1" si="14"/>
        <v>6</v>
      </c>
      <c r="C489" s="3">
        <f t="shared" ca="1" si="15"/>
        <v>952</v>
      </c>
      <c r="D489" s="1">
        <f t="shared" ca="1" si="15"/>
        <v>985</v>
      </c>
      <c r="E489" s="3" t="s">
        <v>4628</v>
      </c>
      <c r="F489" s="3" t="s">
        <v>4630</v>
      </c>
      <c r="G489" s="3" t="s">
        <v>4631</v>
      </c>
      <c r="H489" s="3" t="s">
        <v>4632</v>
      </c>
      <c r="I489" s="3" t="s">
        <v>4634</v>
      </c>
      <c r="J489" s="3" t="s">
        <v>4635</v>
      </c>
      <c r="K489" s="5">
        <v>7998738994</v>
      </c>
      <c r="L489" s="13" t="s">
        <v>4636</v>
      </c>
    </row>
    <row r="490" spans="1:12" x14ac:dyDescent="0.25">
      <c r="A490" s="3">
        <v>489</v>
      </c>
      <c r="B490" s="12">
        <f t="shared" ca="1" si="14"/>
        <v>6</v>
      </c>
      <c r="C490" s="3">
        <f t="shared" ca="1" si="15"/>
        <v>164</v>
      </c>
      <c r="D490" s="1">
        <f t="shared" ca="1" si="15"/>
        <v>363</v>
      </c>
      <c r="E490" s="3" t="s">
        <v>4637</v>
      </c>
      <c r="F490" s="3" t="s">
        <v>4639</v>
      </c>
      <c r="G490" s="3" t="s">
        <v>4640</v>
      </c>
      <c r="H490" s="3" t="s">
        <v>4641</v>
      </c>
      <c r="I490" s="3" t="s">
        <v>4643</v>
      </c>
      <c r="J490" s="3" t="s">
        <v>4644</v>
      </c>
      <c r="K490" s="5">
        <v>7979493128</v>
      </c>
      <c r="L490" s="13" t="s">
        <v>4645</v>
      </c>
    </row>
    <row r="491" spans="1:12" x14ac:dyDescent="0.25">
      <c r="A491" s="3">
        <v>490</v>
      </c>
      <c r="B491" s="12">
        <f t="shared" ca="1" si="14"/>
        <v>1</v>
      </c>
      <c r="C491" s="3">
        <f t="shared" ca="1" si="15"/>
        <v>108</v>
      </c>
      <c r="D491" s="1">
        <f t="shared" ca="1" si="15"/>
        <v>125</v>
      </c>
      <c r="E491" s="3" t="s">
        <v>4646</v>
      </c>
      <c r="F491" s="3" t="s">
        <v>4648</v>
      </c>
      <c r="G491" s="3" t="s">
        <v>4649</v>
      </c>
      <c r="H491" s="3" t="s">
        <v>4650</v>
      </c>
      <c r="I491" s="3" t="s">
        <v>4652</v>
      </c>
      <c r="J491" s="3" t="s">
        <v>4653</v>
      </c>
      <c r="K491" s="5">
        <v>7789806343</v>
      </c>
      <c r="L491" s="13" t="s">
        <v>4654</v>
      </c>
    </row>
    <row r="492" spans="1:12" x14ac:dyDescent="0.25">
      <c r="A492" s="3">
        <v>491</v>
      </c>
      <c r="B492" s="12">
        <f t="shared" ca="1" si="14"/>
        <v>2</v>
      </c>
      <c r="C492" s="3">
        <f t="shared" ca="1" si="15"/>
        <v>918</v>
      </c>
      <c r="D492" s="1">
        <f t="shared" ca="1" si="15"/>
        <v>71</v>
      </c>
      <c r="E492" s="3" t="s">
        <v>4655</v>
      </c>
      <c r="F492" s="3" t="s">
        <v>4657</v>
      </c>
      <c r="G492" s="3" t="s">
        <v>4658</v>
      </c>
      <c r="H492" s="3" t="s">
        <v>4659</v>
      </c>
      <c r="I492" s="3" t="s">
        <v>4661</v>
      </c>
      <c r="J492" s="3" t="s">
        <v>4662</v>
      </c>
      <c r="K492" s="5">
        <v>7789091822</v>
      </c>
      <c r="L492" s="13" t="s">
        <v>4663</v>
      </c>
    </row>
    <row r="493" spans="1:12" x14ac:dyDescent="0.25">
      <c r="A493" s="3">
        <v>492</v>
      </c>
      <c r="B493" s="12">
        <f t="shared" ca="1" si="14"/>
        <v>6</v>
      </c>
      <c r="C493" s="3">
        <f t="shared" ca="1" si="15"/>
        <v>405</v>
      </c>
      <c r="D493" s="1">
        <f t="shared" ca="1" si="15"/>
        <v>472</v>
      </c>
      <c r="E493" s="3" t="s">
        <v>4664</v>
      </c>
      <c r="F493" s="3" t="s">
        <v>4666</v>
      </c>
      <c r="G493" s="3" t="s">
        <v>4667</v>
      </c>
      <c r="H493" s="3" t="s">
        <v>4668</v>
      </c>
      <c r="I493" s="3" t="s">
        <v>4671</v>
      </c>
      <c r="J493" s="3" t="s">
        <v>4672</v>
      </c>
      <c r="K493" s="5">
        <v>7898416772</v>
      </c>
      <c r="L493" s="13" t="s">
        <v>4673</v>
      </c>
    </row>
    <row r="494" spans="1:12" x14ac:dyDescent="0.25">
      <c r="A494" s="3">
        <v>493</v>
      </c>
      <c r="B494" s="12">
        <f t="shared" ca="1" si="14"/>
        <v>6</v>
      </c>
      <c r="C494" s="3">
        <f t="shared" ca="1" si="15"/>
        <v>176</v>
      </c>
      <c r="D494" s="1">
        <f t="shared" ca="1" si="15"/>
        <v>53</v>
      </c>
      <c r="E494" s="3" t="s">
        <v>4674</v>
      </c>
      <c r="F494" s="3" t="s">
        <v>4676</v>
      </c>
      <c r="G494" s="3" t="s">
        <v>4677</v>
      </c>
      <c r="H494" s="3" t="s">
        <v>4678</v>
      </c>
      <c r="I494" s="3" t="s">
        <v>4680</v>
      </c>
      <c r="J494" s="3" t="s">
        <v>4681</v>
      </c>
      <c r="K494" s="5">
        <v>7899569429</v>
      </c>
      <c r="L494" s="13" t="s">
        <v>4682</v>
      </c>
    </row>
    <row r="495" spans="1:12" x14ac:dyDescent="0.25">
      <c r="A495" s="3">
        <v>494</v>
      </c>
      <c r="B495" s="12">
        <f t="shared" ca="1" si="14"/>
        <v>1</v>
      </c>
      <c r="C495" s="3">
        <f t="shared" ca="1" si="15"/>
        <v>161</v>
      </c>
      <c r="D495" s="1">
        <f t="shared" ca="1" si="15"/>
        <v>975</v>
      </c>
      <c r="E495" s="3" t="s">
        <v>4683</v>
      </c>
      <c r="F495" s="3" t="s">
        <v>4685</v>
      </c>
      <c r="G495" s="3" t="s">
        <v>4686</v>
      </c>
      <c r="H495" s="3" t="s">
        <v>4687</v>
      </c>
      <c r="I495" s="3" t="s">
        <v>4690</v>
      </c>
      <c r="J495" s="3" t="s">
        <v>4691</v>
      </c>
      <c r="K495" s="5">
        <v>7899232113</v>
      </c>
      <c r="L495" s="13" t="s">
        <v>4692</v>
      </c>
    </row>
    <row r="496" spans="1:12" x14ac:dyDescent="0.25">
      <c r="A496" s="3">
        <v>495</v>
      </c>
      <c r="B496" s="12">
        <f t="shared" ca="1" si="14"/>
        <v>6</v>
      </c>
      <c r="C496" s="3">
        <f t="shared" ca="1" si="15"/>
        <v>469</v>
      </c>
      <c r="D496" s="1">
        <f t="shared" ca="1" si="15"/>
        <v>644</v>
      </c>
      <c r="E496" s="3" t="s">
        <v>4693</v>
      </c>
      <c r="F496" s="3" t="s">
        <v>1174</v>
      </c>
      <c r="G496" s="3" t="s">
        <v>4695</v>
      </c>
      <c r="H496" s="3" t="s">
        <v>4696</v>
      </c>
      <c r="I496" s="3" t="s">
        <v>4699</v>
      </c>
      <c r="J496" s="3" t="s">
        <v>4700</v>
      </c>
      <c r="K496" s="5">
        <v>7779982215</v>
      </c>
      <c r="L496" s="13" t="s">
        <v>4701</v>
      </c>
    </row>
    <row r="497" spans="1:12" x14ac:dyDescent="0.25">
      <c r="A497" s="3">
        <v>496</v>
      </c>
      <c r="B497" s="12">
        <f t="shared" ca="1" si="14"/>
        <v>5</v>
      </c>
      <c r="C497" s="3">
        <f t="shared" ca="1" si="15"/>
        <v>967</v>
      </c>
      <c r="D497" s="1">
        <f t="shared" ca="1" si="15"/>
        <v>349</v>
      </c>
      <c r="E497" s="3" t="s">
        <v>4702</v>
      </c>
      <c r="F497" s="3" t="s">
        <v>4704</v>
      </c>
      <c r="G497" s="3" t="s">
        <v>4705</v>
      </c>
      <c r="H497" s="3" t="s">
        <v>4706</v>
      </c>
      <c r="I497" s="3" t="s">
        <v>4708</v>
      </c>
      <c r="J497" s="3" t="s">
        <v>4709</v>
      </c>
      <c r="K497" s="5">
        <v>7798036525</v>
      </c>
      <c r="L497" s="13" t="s">
        <v>4710</v>
      </c>
    </row>
    <row r="498" spans="1:12" x14ac:dyDescent="0.25">
      <c r="A498" s="3">
        <v>497</v>
      </c>
      <c r="B498" s="12">
        <f t="shared" ca="1" si="14"/>
        <v>1</v>
      </c>
      <c r="C498" s="3">
        <f t="shared" ca="1" si="15"/>
        <v>472</v>
      </c>
      <c r="D498" s="1">
        <f t="shared" ca="1" si="15"/>
        <v>535</v>
      </c>
      <c r="E498" s="3" t="s">
        <v>4711</v>
      </c>
      <c r="F498" s="3" t="s">
        <v>4713</v>
      </c>
      <c r="G498" s="3" t="s">
        <v>4714</v>
      </c>
      <c r="H498" s="3" t="s">
        <v>4715</v>
      </c>
      <c r="I498" s="3" t="s">
        <v>4718</v>
      </c>
      <c r="J498" s="3" t="s">
        <v>4719</v>
      </c>
      <c r="K498" s="5">
        <v>7989813467</v>
      </c>
      <c r="L498" s="13" t="s">
        <v>646</v>
      </c>
    </row>
    <row r="499" spans="1:12" x14ac:dyDescent="0.25">
      <c r="A499" s="3">
        <v>498</v>
      </c>
      <c r="B499" s="12">
        <f t="shared" ca="1" si="14"/>
        <v>3</v>
      </c>
      <c r="C499" s="3">
        <f t="shared" ca="1" si="15"/>
        <v>352</v>
      </c>
      <c r="D499" s="1">
        <f t="shared" ca="1" si="15"/>
        <v>820</v>
      </c>
      <c r="E499" s="3" t="s">
        <v>4720</v>
      </c>
      <c r="F499" s="3" t="s">
        <v>4722</v>
      </c>
      <c r="G499" s="3" t="s">
        <v>4723</v>
      </c>
      <c r="H499" s="3" t="s">
        <v>4724</v>
      </c>
      <c r="I499" s="3" t="s">
        <v>4727</v>
      </c>
      <c r="J499" s="3" t="s">
        <v>4728</v>
      </c>
      <c r="K499" s="5">
        <v>7879529772</v>
      </c>
      <c r="L499" s="13" t="s">
        <v>4729</v>
      </c>
    </row>
    <row r="500" spans="1:12" x14ac:dyDescent="0.25">
      <c r="A500" s="3">
        <v>499</v>
      </c>
      <c r="B500" s="12">
        <f t="shared" ca="1" si="14"/>
        <v>6</v>
      </c>
      <c r="C500" s="3">
        <f t="shared" ca="1" si="15"/>
        <v>29</v>
      </c>
      <c r="D500" s="1">
        <f t="shared" ca="1" si="15"/>
        <v>838</v>
      </c>
      <c r="E500" s="3" t="s">
        <v>4730</v>
      </c>
      <c r="F500" s="3" t="s">
        <v>4732</v>
      </c>
      <c r="G500" s="3" t="s">
        <v>4733</v>
      </c>
      <c r="H500" s="3" t="s">
        <v>4734</v>
      </c>
      <c r="I500" s="3" t="s">
        <v>4737</v>
      </c>
      <c r="J500" s="3" t="s">
        <v>4738</v>
      </c>
      <c r="K500" s="5">
        <v>7998771432</v>
      </c>
      <c r="L500" s="13" t="s">
        <v>3610</v>
      </c>
    </row>
    <row r="501" spans="1:12" x14ac:dyDescent="0.25">
      <c r="A501" s="3">
        <v>500</v>
      </c>
      <c r="B501" s="12">
        <f t="shared" ca="1" si="14"/>
        <v>1</v>
      </c>
      <c r="C501" s="3">
        <f t="shared" ca="1" si="15"/>
        <v>501</v>
      </c>
      <c r="D501" s="1">
        <f t="shared" ca="1" si="15"/>
        <v>94</v>
      </c>
      <c r="E501" s="3" t="s">
        <v>4739</v>
      </c>
      <c r="F501" s="3" t="s">
        <v>4740</v>
      </c>
      <c r="G501" s="3" t="s">
        <v>4741</v>
      </c>
      <c r="H501" s="3" t="s">
        <v>4742</v>
      </c>
      <c r="I501" s="3" t="s">
        <v>4745</v>
      </c>
      <c r="J501" s="3" t="s">
        <v>4746</v>
      </c>
      <c r="K501" s="5">
        <v>7999674703</v>
      </c>
      <c r="L501" s="13" t="s">
        <v>4747</v>
      </c>
    </row>
    <row r="502" spans="1:12" x14ac:dyDescent="0.25">
      <c r="A502" s="3">
        <v>501</v>
      </c>
      <c r="B502" s="12">
        <f t="shared" ca="1" si="14"/>
        <v>6</v>
      </c>
      <c r="C502" s="3">
        <f t="shared" ca="1" si="15"/>
        <v>7</v>
      </c>
      <c r="D502" s="1">
        <f t="shared" ca="1" si="15"/>
        <v>528</v>
      </c>
      <c r="E502" s="3" t="s">
        <v>4748</v>
      </c>
      <c r="F502" s="3" t="s">
        <v>4750</v>
      </c>
      <c r="G502" s="3" t="s">
        <v>4751</v>
      </c>
      <c r="H502" s="3" t="s">
        <v>4752</v>
      </c>
      <c r="I502" s="3" t="s">
        <v>4754</v>
      </c>
      <c r="J502" s="3" t="s">
        <v>4755</v>
      </c>
      <c r="K502" s="5">
        <v>7989461110</v>
      </c>
      <c r="L502" s="13" t="s">
        <v>4756</v>
      </c>
    </row>
    <row r="503" spans="1:12" x14ac:dyDescent="0.25">
      <c r="A503" s="3">
        <v>502</v>
      </c>
      <c r="B503" s="12">
        <f t="shared" ca="1" si="14"/>
        <v>6</v>
      </c>
      <c r="C503" s="3">
        <f t="shared" ca="1" si="15"/>
        <v>219</v>
      </c>
      <c r="D503" s="1">
        <f t="shared" ca="1" si="15"/>
        <v>568</v>
      </c>
      <c r="E503" s="3" t="s">
        <v>4757</v>
      </c>
      <c r="F503" s="3" t="s">
        <v>4759</v>
      </c>
      <c r="G503" s="3" t="s">
        <v>4760</v>
      </c>
      <c r="H503" s="3" t="s">
        <v>4761</v>
      </c>
      <c r="I503" s="3" t="s">
        <v>4763</v>
      </c>
      <c r="J503" s="3" t="s">
        <v>4764</v>
      </c>
      <c r="K503" s="5">
        <v>7989108569</v>
      </c>
      <c r="L503" s="13" t="s">
        <v>4765</v>
      </c>
    </row>
    <row r="504" spans="1:12" x14ac:dyDescent="0.25">
      <c r="A504" s="3">
        <v>503</v>
      </c>
      <c r="B504" s="12">
        <f t="shared" ca="1" si="14"/>
        <v>4</v>
      </c>
      <c r="C504" s="3">
        <f t="shared" ca="1" si="15"/>
        <v>957</v>
      </c>
      <c r="D504" s="1">
        <f t="shared" ca="1" si="15"/>
        <v>315</v>
      </c>
      <c r="E504" s="3" t="s">
        <v>4766</v>
      </c>
      <c r="F504" s="3" t="s">
        <v>4420</v>
      </c>
      <c r="G504" s="3" t="s">
        <v>4768</v>
      </c>
      <c r="H504" s="3" t="s">
        <v>4769</v>
      </c>
      <c r="I504" s="3" t="s">
        <v>4771</v>
      </c>
      <c r="J504" s="3" t="s">
        <v>4772</v>
      </c>
      <c r="K504" s="5">
        <v>7897761351</v>
      </c>
      <c r="L504" s="13" t="s">
        <v>4773</v>
      </c>
    </row>
    <row r="505" spans="1:12" x14ac:dyDescent="0.25">
      <c r="A505" s="3">
        <v>504</v>
      </c>
      <c r="B505" s="12">
        <f t="shared" ca="1" si="14"/>
        <v>5</v>
      </c>
      <c r="C505" s="3">
        <f t="shared" ca="1" si="15"/>
        <v>350</v>
      </c>
      <c r="D505" s="1">
        <f t="shared" ca="1" si="15"/>
        <v>454</v>
      </c>
      <c r="E505" s="3" t="s">
        <v>4774</v>
      </c>
      <c r="F505" s="3" t="s">
        <v>4775</v>
      </c>
      <c r="G505" s="3" t="s">
        <v>4776</v>
      </c>
      <c r="H505" s="3" t="s">
        <v>4777</v>
      </c>
      <c r="I505" s="3" t="s">
        <v>4780</v>
      </c>
      <c r="J505" s="3" t="s">
        <v>4781</v>
      </c>
      <c r="K505" s="5">
        <v>7977353864</v>
      </c>
      <c r="L505" s="13" t="s">
        <v>4782</v>
      </c>
    </row>
    <row r="506" spans="1:12" x14ac:dyDescent="0.25">
      <c r="A506" s="3">
        <v>505</v>
      </c>
      <c r="B506" s="12">
        <f t="shared" ca="1" si="14"/>
        <v>3</v>
      </c>
      <c r="C506" s="3">
        <f t="shared" ca="1" si="15"/>
        <v>581</v>
      </c>
      <c r="D506" s="1">
        <f t="shared" ca="1" si="15"/>
        <v>338</v>
      </c>
      <c r="E506" s="3" t="s">
        <v>4783</v>
      </c>
      <c r="F506" s="3" t="s">
        <v>4785</v>
      </c>
      <c r="G506" s="3" t="s">
        <v>4786</v>
      </c>
      <c r="H506" s="3" t="s">
        <v>4787</v>
      </c>
      <c r="I506" s="3" t="s">
        <v>4789</v>
      </c>
      <c r="J506" s="3" t="s">
        <v>4790</v>
      </c>
      <c r="K506" s="5">
        <v>7999352596</v>
      </c>
      <c r="L506" s="13" t="s">
        <v>4791</v>
      </c>
    </row>
    <row r="507" spans="1:12" x14ac:dyDescent="0.25">
      <c r="A507" s="3">
        <v>506</v>
      </c>
      <c r="B507" s="12">
        <f t="shared" ca="1" si="14"/>
        <v>6</v>
      </c>
      <c r="C507" s="3">
        <f t="shared" ca="1" si="15"/>
        <v>824</v>
      </c>
      <c r="D507" s="1">
        <f t="shared" ca="1" si="15"/>
        <v>797</v>
      </c>
      <c r="E507" s="3" t="s">
        <v>4792</v>
      </c>
      <c r="F507" s="3" t="s">
        <v>4794</v>
      </c>
      <c r="G507" s="3" t="s">
        <v>4795</v>
      </c>
      <c r="H507" s="3" t="s">
        <v>4796</v>
      </c>
      <c r="I507" s="3" t="s">
        <v>4798</v>
      </c>
      <c r="J507" s="3" t="s">
        <v>4799</v>
      </c>
      <c r="K507" s="5">
        <v>7777906814</v>
      </c>
      <c r="L507" s="13" t="s">
        <v>4800</v>
      </c>
    </row>
    <row r="508" spans="1:12" x14ac:dyDescent="0.25">
      <c r="A508" s="3">
        <v>507</v>
      </c>
      <c r="B508" s="12">
        <f t="shared" ca="1" si="14"/>
        <v>6</v>
      </c>
      <c r="C508" s="3">
        <f t="shared" ca="1" si="15"/>
        <v>399</v>
      </c>
      <c r="D508" s="1">
        <f t="shared" ca="1" si="15"/>
        <v>301</v>
      </c>
      <c r="E508" s="3" t="s">
        <v>4801</v>
      </c>
      <c r="F508" s="3" t="s">
        <v>4803</v>
      </c>
      <c r="G508" s="3" t="s">
        <v>4804</v>
      </c>
      <c r="H508" s="3" t="s">
        <v>4805</v>
      </c>
      <c r="I508" s="3" t="s">
        <v>4807</v>
      </c>
      <c r="J508" s="3" t="s">
        <v>4808</v>
      </c>
      <c r="K508" s="5">
        <v>7878719821</v>
      </c>
      <c r="L508" s="13" t="s">
        <v>4809</v>
      </c>
    </row>
    <row r="509" spans="1:12" x14ac:dyDescent="0.25">
      <c r="A509" s="3">
        <v>508</v>
      </c>
      <c r="B509" s="12">
        <f t="shared" ca="1" si="14"/>
        <v>4</v>
      </c>
      <c r="C509" s="3">
        <f t="shared" ca="1" si="15"/>
        <v>607</v>
      </c>
      <c r="D509" s="1">
        <f t="shared" ca="1" si="15"/>
        <v>66</v>
      </c>
      <c r="E509" s="3" t="s">
        <v>4810</v>
      </c>
      <c r="F509" s="3" t="s">
        <v>4812</v>
      </c>
      <c r="G509" s="3" t="s">
        <v>4813</v>
      </c>
      <c r="H509" s="3" t="s">
        <v>4814</v>
      </c>
      <c r="I509" s="3" t="s">
        <v>4816</v>
      </c>
      <c r="J509" s="3" t="s">
        <v>4817</v>
      </c>
      <c r="K509" s="5">
        <v>7987863941</v>
      </c>
      <c r="L509" s="13" t="s">
        <v>4818</v>
      </c>
    </row>
    <row r="510" spans="1:12" x14ac:dyDescent="0.25">
      <c r="A510" s="3">
        <v>509</v>
      </c>
      <c r="B510" s="12">
        <f t="shared" ca="1" si="14"/>
        <v>1</v>
      </c>
      <c r="C510" s="3">
        <f t="shared" ca="1" si="15"/>
        <v>877</v>
      </c>
      <c r="D510" s="1">
        <f t="shared" ca="1" si="15"/>
        <v>423</v>
      </c>
      <c r="E510" s="3" t="s">
        <v>4819</v>
      </c>
      <c r="F510" s="3" t="s">
        <v>4820</v>
      </c>
      <c r="G510" s="3" t="s">
        <v>4821</v>
      </c>
      <c r="H510" s="3" t="s">
        <v>4822</v>
      </c>
      <c r="I510" s="3" t="s">
        <v>4824</v>
      </c>
      <c r="J510" s="3" t="s">
        <v>4825</v>
      </c>
      <c r="K510" s="5">
        <v>7877200427</v>
      </c>
      <c r="L510" s="13" t="s">
        <v>4826</v>
      </c>
    </row>
    <row r="511" spans="1:12" x14ac:dyDescent="0.25">
      <c r="A511" s="3">
        <v>510</v>
      </c>
      <c r="B511" s="12">
        <f t="shared" ca="1" si="14"/>
        <v>1</v>
      </c>
      <c r="C511" s="3">
        <f t="shared" ca="1" si="15"/>
        <v>11</v>
      </c>
      <c r="D511" s="1">
        <f t="shared" ca="1" si="15"/>
        <v>334</v>
      </c>
      <c r="E511" s="3" t="s">
        <v>4827</v>
      </c>
      <c r="F511" s="3" t="s">
        <v>4829</v>
      </c>
      <c r="G511" s="3" t="s">
        <v>4830</v>
      </c>
      <c r="H511" s="3" t="s">
        <v>4831</v>
      </c>
      <c r="I511" s="3" t="s">
        <v>4833</v>
      </c>
      <c r="J511" s="3" t="s">
        <v>4834</v>
      </c>
      <c r="K511" s="5">
        <v>7777441369</v>
      </c>
      <c r="L511" s="13" t="s">
        <v>4835</v>
      </c>
    </row>
    <row r="512" spans="1:12" x14ac:dyDescent="0.25">
      <c r="A512" s="3">
        <v>511</v>
      </c>
      <c r="B512" s="12">
        <f t="shared" ca="1" si="14"/>
        <v>6</v>
      </c>
      <c r="C512" s="3">
        <f t="shared" ca="1" si="15"/>
        <v>671</v>
      </c>
      <c r="D512" s="1">
        <f t="shared" ca="1" si="15"/>
        <v>597</v>
      </c>
      <c r="E512" s="3" t="s">
        <v>4836</v>
      </c>
      <c r="F512" s="3" t="s">
        <v>4838</v>
      </c>
      <c r="G512" s="3" t="s">
        <v>4839</v>
      </c>
      <c r="H512" s="3" t="s">
        <v>4840</v>
      </c>
      <c r="I512" s="3" t="s">
        <v>4842</v>
      </c>
      <c r="J512" s="3" t="s">
        <v>4843</v>
      </c>
      <c r="K512" s="5">
        <v>7987058115</v>
      </c>
      <c r="L512" s="13" t="s">
        <v>4844</v>
      </c>
    </row>
    <row r="513" spans="1:12" x14ac:dyDescent="0.25">
      <c r="A513" s="3">
        <v>512</v>
      </c>
      <c r="B513" s="12">
        <f t="shared" ca="1" si="14"/>
        <v>3</v>
      </c>
      <c r="C513" s="3">
        <f t="shared" ca="1" si="15"/>
        <v>622</v>
      </c>
      <c r="D513" s="1">
        <f t="shared" ca="1" si="15"/>
        <v>279</v>
      </c>
      <c r="E513" s="3" t="s">
        <v>4845</v>
      </c>
      <c r="F513" s="3" t="s">
        <v>4846</v>
      </c>
      <c r="G513" s="3" t="s">
        <v>4847</v>
      </c>
      <c r="H513" s="3" t="s">
        <v>4848</v>
      </c>
      <c r="I513" s="3" t="s">
        <v>4850</v>
      </c>
      <c r="J513" s="3" t="s">
        <v>4851</v>
      </c>
      <c r="K513" s="5">
        <v>7979076892</v>
      </c>
      <c r="L513" s="13" t="s">
        <v>4852</v>
      </c>
    </row>
    <row r="514" spans="1:12" x14ac:dyDescent="0.25">
      <c r="A514" s="3">
        <v>513</v>
      </c>
      <c r="B514" s="12">
        <f t="shared" ca="1" si="14"/>
        <v>4</v>
      </c>
      <c r="C514" s="3">
        <f t="shared" ca="1" si="15"/>
        <v>443</v>
      </c>
      <c r="D514" s="1">
        <f t="shared" ca="1" si="15"/>
        <v>250</v>
      </c>
      <c r="E514" s="3" t="s">
        <v>4853</v>
      </c>
      <c r="F514" s="3" t="s">
        <v>4855</v>
      </c>
      <c r="G514" s="3" t="s">
        <v>4856</v>
      </c>
      <c r="H514" s="3" t="s">
        <v>4857</v>
      </c>
      <c r="I514" s="3" t="s">
        <v>4859</v>
      </c>
      <c r="J514" s="3" t="s">
        <v>4860</v>
      </c>
      <c r="K514" s="5">
        <v>7789004479</v>
      </c>
      <c r="L514" s="13" t="s">
        <v>4861</v>
      </c>
    </row>
    <row r="515" spans="1:12" x14ac:dyDescent="0.25">
      <c r="A515" s="3">
        <v>514</v>
      </c>
      <c r="B515" s="12">
        <f t="shared" ref="B515:B578" ca="1" si="16">RANDBETWEEN(1,6)</f>
        <v>5</v>
      </c>
      <c r="C515" s="3">
        <f t="shared" ref="C515:D578" ca="1" si="17">RANDBETWEEN(1,1000)</f>
        <v>57</v>
      </c>
      <c r="D515" s="1">
        <f t="shared" ca="1" si="17"/>
        <v>748</v>
      </c>
      <c r="E515" s="3" t="s">
        <v>4862</v>
      </c>
      <c r="F515" s="3" t="s">
        <v>4864</v>
      </c>
      <c r="G515" s="3" t="s">
        <v>4865</v>
      </c>
      <c r="H515" s="3" t="s">
        <v>4866</v>
      </c>
      <c r="I515" s="3" t="s">
        <v>4868</v>
      </c>
      <c r="J515" s="3" t="s">
        <v>4869</v>
      </c>
      <c r="K515" s="5">
        <v>7877200835</v>
      </c>
      <c r="L515" s="13" t="s">
        <v>4870</v>
      </c>
    </row>
    <row r="516" spans="1:12" x14ac:dyDescent="0.25">
      <c r="A516" s="3">
        <v>515</v>
      </c>
      <c r="B516" s="12">
        <f t="shared" ca="1" si="16"/>
        <v>4</v>
      </c>
      <c r="C516" s="3">
        <f t="shared" ca="1" si="17"/>
        <v>962</v>
      </c>
      <c r="D516" s="1">
        <f t="shared" ca="1" si="17"/>
        <v>482</v>
      </c>
      <c r="E516" s="3" t="s">
        <v>4871</v>
      </c>
      <c r="F516" s="3" t="s">
        <v>4872</v>
      </c>
      <c r="G516" s="3" t="s">
        <v>4873</v>
      </c>
      <c r="H516" s="3" t="s">
        <v>4874</v>
      </c>
      <c r="I516" s="3" t="s">
        <v>4876</v>
      </c>
      <c r="J516" s="3" t="s">
        <v>4877</v>
      </c>
      <c r="K516" s="5">
        <v>7777008421</v>
      </c>
      <c r="L516" s="13" t="s">
        <v>4878</v>
      </c>
    </row>
    <row r="517" spans="1:12" x14ac:dyDescent="0.25">
      <c r="A517" s="3">
        <v>516</v>
      </c>
      <c r="B517" s="12">
        <f t="shared" ca="1" si="16"/>
        <v>4</v>
      </c>
      <c r="C517" s="3">
        <f t="shared" ca="1" si="17"/>
        <v>371</v>
      </c>
      <c r="D517" s="1">
        <f t="shared" ca="1" si="17"/>
        <v>305</v>
      </c>
      <c r="E517" s="3" t="s">
        <v>4879</v>
      </c>
      <c r="F517" s="3" t="s">
        <v>4880</v>
      </c>
      <c r="G517" s="3" t="s">
        <v>4881</v>
      </c>
      <c r="H517" s="3" t="s">
        <v>4882</v>
      </c>
      <c r="I517" s="3" t="s">
        <v>4884</v>
      </c>
      <c r="J517" s="3" t="s">
        <v>4885</v>
      </c>
      <c r="K517" s="5">
        <v>7899067861</v>
      </c>
      <c r="L517" s="13" t="s">
        <v>2177</v>
      </c>
    </row>
    <row r="518" spans="1:12" x14ac:dyDescent="0.25">
      <c r="A518" s="3">
        <v>517</v>
      </c>
      <c r="B518" s="12">
        <f t="shared" ca="1" si="16"/>
        <v>4</v>
      </c>
      <c r="C518" s="3">
        <f t="shared" ca="1" si="17"/>
        <v>427</v>
      </c>
      <c r="D518" s="1">
        <f t="shared" ca="1" si="17"/>
        <v>763</v>
      </c>
      <c r="E518" s="3" t="s">
        <v>4886</v>
      </c>
      <c r="F518" s="3" t="s">
        <v>4888</v>
      </c>
      <c r="G518" s="3" t="s">
        <v>4889</v>
      </c>
      <c r="H518" s="3" t="s">
        <v>4890</v>
      </c>
      <c r="I518" s="3" t="s">
        <v>4892</v>
      </c>
      <c r="J518" s="3" t="s">
        <v>4893</v>
      </c>
      <c r="K518" s="5">
        <v>7998652330</v>
      </c>
      <c r="L518" s="13" t="s">
        <v>4894</v>
      </c>
    </row>
    <row r="519" spans="1:12" x14ac:dyDescent="0.25">
      <c r="A519" s="3">
        <v>518</v>
      </c>
      <c r="B519" s="12">
        <f t="shared" ca="1" si="16"/>
        <v>6</v>
      </c>
      <c r="C519" s="3">
        <f t="shared" ca="1" si="17"/>
        <v>92</v>
      </c>
      <c r="D519" s="1">
        <f t="shared" ca="1" si="17"/>
        <v>400</v>
      </c>
      <c r="E519" s="3" t="s">
        <v>4895</v>
      </c>
      <c r="F519" s="3" t="s">
        <v>4897</v>
      </c>
      <c r="G519" s="3" t="s">
        <v>4898</v>
      </c>
      <c r="H519" s="3" t="s">
        <v>4899</v>
      </c>
      <c r="I519" s="3" t="s">
        <v>4902</v>
      </c>
      <c r="J519" s="3" t="s">
        <v>4903</v>
      </c>
      <c r="K519" s="5">
        <v>7987436819</v>
      </c>
      <c r="L519" s="13" t="s">
        <v>4904</v>
      </c>
    </row>
    <row r="520" spans="1:12" x14ac:dyDescent="0.25">
      <c r="A520" s="3">
        <v>519</v>
      </c>
      <c r="B520" s="12">
        <f t="shared" ca="1" si="16"/>
        <v>6</v>
      </c>
      <c r="C520" s="3">
        <f t="shared" ca="1" si="17"/>
        <v>891</v>
      </c>
      <c r="D520" s="1">
        <f t="shared" ca="1" si="17"/>
        <v>632</v>
      </c>
      <c r="E520" s="3" t="s">
        <v>4905</v>
      </c>
      <c r="F520" s="3" t="s">
        <v>4907</v>
      </c>
      <c r="G520" s="3" t="s">
        <v>4908</v>
      </c>
      <c r="H520" s="3" t="s">
        <v>4909</v>
      </c>
      <c r="I520" s="3" t="s">
        <v>4912</v>
      </c>
      <c r="J520" s="3" t="s">
        <v>4913</v>
      </c>
      <c r="K520" s="5">
        <v>7987793015</v>
      </c>
      <c r="L520" s="13" t="s">
        <v>4914</v>
      </c>
    </row>
    <row r="521" spans="1:12" x14ac:dyDescent="0.25">
      <c r="A521" s="3">
        <v>520</v>
      </c>
      <c r="B521" s="12">
        <f t="shared" ca="1" si="16"/>
        <v>1</v>
      </c>
      <c r="C521" s="3">
        <f t="shared" ca="1" si="17"/>
        <v>990</v>
      </c>
      <c r="D521" s="1">
        <f t="shared" ca="1" si="17"/>
        <v>37</v>
      </c>
      <c r="E521" s="3" t="s">
        <v>4915</v>
      </c>
      <c r="F521" s="3" t="s">
        <v>4917</v>
      </c>
      <c r="G521" s="3" t="s">
        <v>4918</v>
      </c>
      <c r="H521" s="3" t="s">
        <v>4919</v>
      </c>
      <c r="I521" s="3" t="s">
        <v>4921</v>
      </c>
      <c r="J521" s="3" t="s">
        <v>4922</v>
      </c>
      <c r="K521" s="5">
        <v>7787870108</v>
      </c>
      <c r="L521" s="13" t="s">
        <v>4923</v>
      </c>
    </row>
    <row r="522" spans="1:12" x14ac:dyDescent="0.25">
      <c r="A522" s="3">
        <v>521</v>
      </c>
      <c r="B522" s="12">
        <f t="shared" ca="1" si="16"/>
        <v>1</v>
      </c>
      <c r="C522" s="3">
        <f t="shared" ca="1" si="17"/>
        <v>550</v>
      </c>
      <c r="D522" s="1">
        <f t="shared" ca="1" si="17"/>
        <v>813</v>
      </c>
      <c r="E522" s="3" t="s">
        <v>4924</v>
      </c>
      <c r="F522" s="3" t="s">
        <v>4926</v>
      </c>
      <c r="G522" s="3" t="s">
        <v>4927</v>
      </c>
      <c r="H522" s="3" t="s">
        <v>4928</v>
      </c>
      <c r="I522" s="3" t="s">
        <v>4931</v>
      </c>
      <c r="J522" s="3" t="s">
        <v>4932</v>
      </c>
      <c r="K522" s="5">
        <v>7977102206</v>
      </c>
      <c r="L522" s="13" t="s">
        <v>2148</v>
      </c>
    </row>
    <row r="523" spans="1:12" x14ac:dyDescent="0.25">
      <c r="A523" s="3">
        <v>522</v>
      </c>
      <c r="B523" s="12">
        <f t="shared" ca="1" si="16"/>
        <v>2</v>
      </c>
      <c r="C523" s="3">
        <f t="shared" ca="1" si="17"/>
        <v>119</v>
      </c>
      <c r="D523" s="1">
        <f t="shared" ca="1" si="17"/>
        <v>993</v>
      </c>
      <c r="E523" s="3" t="s">
        <v>4933</v>
      </c>
      <c r="F523" s="3" t="s">
        <v>4935</v>
      </c>
      <c r="G523" s="3" t="s">
        <v>4936</v>
      </c>
      <c r="H523" s="3" t="s">
        <v>4937</v>
      </c>
      <c r="I523" s="3" t="s">
        <v>4939</v>
      </c>
      <c r="J523" s="3" t="s">
        <v>4940</v>
      </c>
      <c r="K523" s="5">
        <v>7988871760</v>
      </c>
      <c r="L523" s="13" t="s">
        <v>4941</v>
      </c>
    </row>
    <row r="524" spans="1:12" x14ac:dyDescent="0.25">
      <c r="A524" s="3">
        <v>523</v>
      </c>
      <c r="B524" s="12">
        <f t="shared" ca="1" si="16"/>
        <v>4</v>
      </c>
      <c r="C524" s="3">
        <f t="shared" ca="1" si="17"/>
        <v>831</v>
      </c>
      <c r="D524" s="1">
        <f t="shared" ca="1" si="17"/>
        <v>909</v>
      </c>
      <c r="E524" s="3" t="s">
        <v>4942</v>
      </c>
      <c r="F524" s="3" t="s">
        <v>4944</v>
      </c>
      <c r="G524" s="3" t="s">
        <v>4945</v>
      </c>
      <c r="H524" s="3" t="s">
        <v>4946</v>
      </c>
      <c r="I524" s="3" t="s">
        <v>4948</v>
      </c>
      <c r="J524" s="3" t="s">
        <v>4949</v>
      </c>
      <c r="K524" s="5">
        <v>7799684840</v>
      </c>
      <c r="L524" s="13" t="s">
        <v>4950</v>
      </c>
    </row>
    <row r="525" spans="1:12" x14ac:dyDescent="0.25">
      <c r="A525" s="3">
        <v>524</v>
      </c>
      <c r="B525" s="12">
        <f t="shared" ca="1" si="16"/>
        <v>6</v>
      </c>
      <c r="C525" s="3">
        <f t="shared" ca="1" si="17"/>
        <v>611</v>
      </c>
      <c r="D525" s="1">
        <f t="shared" ca="1" si="17"/>
        <v>254</v>
      </c>
      <c r="E525" s="3" t="s">
        <v>4951</v>
      </c>
      <c r="F525" s="3" t="s">
        <v>4953</v>
      </c>
      <c r="G525" s="3" t="s">
        <v>4954</v>
      </c>
      <c r="H525" s="3" t="s">
        <v>4955</v>
      </c>
      <c r="I525" s="3" t="s">
        <v>4958</v>
      </c>
      <c r="J525" s="3" t="s">
        <v>4959</v>
      </c>
      <c r="K525" s="5">
        <v>7897324200</v>
      </c>
      <c r="L525" s="13" t="s">
        <v>4960</v>
      </c>
    </row>
    <row r="526" spans="1:12" x14ac:dyDescent="0.25">
      <c r="A526" s="3">
        <v>525</v>
      </c>
      <c r="B526" s="12">
        <f t="shared" ca="1" si="16"/>
        <v>2</v>
      </c>
      <c r="C526" s="3">
        <f t="shared" ca="1" si="17"/>
        <v>319</v>
      </c>
      <c r="D526" s="1">
        <f t="shared" ca="1" si="17"/>
        <v>260</v>
      </c>
      <c r="E526" s="3" t="s">
        <v>4961</v>
      </c>
      <c r="F526" s="3" t="s">
        <v>4963</v>
      </c>
      <c r="G526" s="3" t="s">
        <v>4964</v>
      </c>
      <c r="H526" s="3" t="s">
        <v>4965</v>
      </c>
      <c r="I526" s="3" t="s">
        <v>4967</v>
      </c>
      <c r="J526" s="3" t="s">
        <v>4968</v>
      </c>
      <c r="K526" s="5">
        <v>7979754890</v>
      </c>
      <c r="L526" s="13" t="s">
        <v>4969</v>
      </c>
    </row>
    <row r="527" spans="1:12" x14ac:dyDescent="0.25">
      <c r="A527" s="3">
        <v>526</v>
      </c>
      <c r="B527" s="12">
        <f t="shared" ca="1" si="16"/>
        <v>5</v>
      </c>
      <c r="C527" s="3">
        <f t="shared" ca="1" si="17"/>
        <v>712</v>
      </c>
      <c r="D527" s="1">
        <f t="shared" ca="1" si="17"/>
        <v>387</v>
      </c>
      <c r="E527" s="3" t="s">
        <v>4970</v>
      </c>
      <c r="F527" s="3" t="s">
        <v>689</v>
      </c>
      <c r="G527" s="3" t="s">
        <v>4971</v>
      </c>
      <c r="H527" s="3" t="s">
        <v>89</v>
      </c>
      <c r="I527" s="3" t="s">
        <v>4973</v>
      </c>
      <c r="J527" s="3" t="s">
        <v>4974</v>
      </c>
      <c r="K527" s="5">
        <v>7879674018</v>
      </c>
      <c r="L527" s="13" t="s">
        <v>2739</v>
      </c>
    </row>
    <row r="528" spans="1:12" x14ac:dyDescent="0.25">
      <c r="A528" s="3">
        <v>527</v>
      </c>
      <c r="B528" s="12">
        <f t="shared" ca="1" si="16"/>
        <v>6</v>
      </c>
      <c r="C528" s="3">
        <f t="shared" ca="1" si="17"/>
        <v>679</v>
      </c>
      <c r="D528" s="1">
        <f t="shared" ca="1" si="17"/>
        <v>442</v>
      </c>
      <c r="E528" s="3" t="s">
        <v>4975</v>
      </c>
      <c r="F528" s="3" t="s">
        <v>4976</v>
      </c>
      <c r="G528" s="3" t="s">
        <v>4977</v>
      </c>
      <c r="H528" s="3" t="s">
        <v>4978</v>
      </c>
      <c r="I528" s="3" t="s">
        <v>4981</v>
      </c>
      <c r="J528" s="3" t="s">
        <v>4982</v>
      </c>
      <c r="K528" s="5">
        <v>7989489683</v>
      </c>
      <c r="L528" s="13" t="s">
        <v>4983</v>
      </c>
    </row>
    <row r="529" spans="1:12" x14ac:dyDescent="0.25">
      <c r="A529" s="3">
        <v>528</v>
      </c>
      <c r="B529" s="12">
        <f t="shared" ca="1" si="16"/>
        <v>1</v>
      </c>
      <c r="C529" s="3">
        <f t="shared" ca="1" si="17"/>
        <v>771</v>
      </c>
      <c r="D529" s="1">
        <f t="shared" ca="1" si="17"/>
        <v>817</v>
      </c>
      <c r="E529" s="3" t="s">
        <v>4984</v>
      </c>
      <c r="F529" s="3" t="s">
        <v>4985</v>
      </c>
      <c r="G529" s="3" t="s">
        <v>4986</v>
      </c>
      <c r="H529" s="3" t="s">
        <v>4987</v>
      </c>
      <c r="I529" s="3" t="s">
        <v>4990</v>
      </c>
      <c r="J529" s="3" t="s">
        <v>4991</v>
      </c>
      <c r="K529" s="5">
        <v>7997383007</v>
      </c>
      <c r="L529" s="13" t="s">
        <v>4992</v>
      </c>
    </row>
    <row r="530" spans="1:12" x14ac:dyDescent="0.25">
      <c r="A530" s="3">
        <v>529</v>
      </c>
      <c r="B530" s="12">
        <f t="shared" ca="1" si="16"/>
        <v>1</v>
      </c>
      <c r="C530" s="3">
        <f t="shared" ca="1" si="17"/>
        <v>746</v>
      </c>
      <c r="D530" s="1">
        <f t="shared" ca="1" si="17"/>
        <v>525</v>
      </c>
      <c r="E530" s="3" t="s">
        <v>4993</v>
      </c>
      <c r="F530" s="3" t="s">
        <v>4995</v>
      </c>
      <c r="G530" s="3" t="s">
        <v>4996</v>
      </c>
      <c r="H530" s="3" t="s">
        <v>4997</v>
      </c>
      <c r="I530" s="3" t="s">
        <v>5000</v>
      </c>
      <c r="J530" s="3" t="s">
        <v>5001</v>
      </c>
      <c r="K530" s="5">
        <v>7988080259</v>
      </c>
      <c r="L530" s="13" t="s">
        <v>5002</v>
      </c>
    </row>
    <row r="531" spans="1:12" x14ac:dyDescent="0.25">
      <c r="A531" s="3">
        <v>530</v>
      </c>
      <c r="B531" s="12">
        <f t="shared" ca="1" si="16"/>
        <v>2</v>
      </c>
      <c r="C531" s="3">
        <f t="shared" ca="1" si="17"/>
        <v>486</v>
      </c>
      <c r="D531" s="1">
        <f t="shared" ca="1" si="17"/>
        <v>484</v>
      </c>
      <c r="E531" s="3" t="s">
        <v>5003</v>
      </c>
      <c r="F531" s="3" t="s">
        <v>5004</v>
      </c>
      <c r="G531" s="3" t="s">
        <v>5005</v>
      </c>
      <c r="H531" s="3" t="s">
        <v>5006</v>
      </c>
      <c r="I531" s="3" t="s">
        <v>5008</v>
      </c>
      <c r="J531" s="3" t="s">
        <v>5009</v>
      </c>
      <c r="K531" s="5">
        <v>7998937433</v>
      </c>
      <c r="L531" s="13" t="s">
        <v>5010</v>
      </c>
    </row>
    <row r="532" spans="1:12" x14ac:dyDescent="0.25">
      <c r="A532" s="3">
        <v>531</v>
      </c>
      <c r="B532" s="12">
        <f t="shared" ca="1" si="16"/>
        <v>1</v>
      </c>
      <c r="C532" s="3">
        <f t="shared" ca="1" si="17"/>
        <v>695</v>
      </c>
      <c r="D532" s="1">
        <f t="shared" ca="1" si="17"/>
        <v>569</v>
      </c>
      <c r="E532" s="3" t="s">
        <v>5011</v>
      </c>
      <c r="F532" s="3" t="s">
        <v>4493</v>
      </c>
      <c r="G532" s="3" t="s">
        <v>5012</v>
      </c>
      <c r="H532" s="3" t="s">
        <v>5013</v>
      </c>
      <c r="I532" s="3" t="s">
        <v>5016</v>
      </c>
      <c r="J532" s="3" t="s">
        <v>5017</v>
      </c>
      <c r="K532" s="5">
        <v>7998469763</v>
      </c>
      <c r="L532" s="13" t="s">
        <v>5018</v>
      </c>
    </row>
    <row r="533" spans="1:12" x14ac:dyDescent="0.25">
      <c r="A533" s="3">
        <v>532</v>
      </c>
      <c r="B533" s="12">
        <f t="shared" ca="1" si="16"/>
        <v>6</v>
      </c>
      <c r="C533" s="3">
        <f t="shared" ca="1" si="17"/>
        <v>864</v>
      </c>
      <c r="D533" s="1">
        <f t="shared" ca="1" si="17"/>
        <v>578</v>
      </c>
      <c r="E533" s="3" t="s">
        <v>5019</v>
      </c>
      <c r="F533" s="3" t="s">
        <v>5021</v>
      </c>
      <c r="G533" s="3" t="s">
        <v>3086</v>
      </c>
      <c r="H533" s="3" t="s">
        <v>5022</v>
      </c>
      <c r="I533" s="3" t="s">
        <v>5024</v>
      </c>
      <c r="J533" s="3" t="s">
        <v>5025</v>
      </c>
      <c r="K533" s="5">
        <v>7989950393</v>
      </c>
      <c r="L533" s="13" t="s">
        <v>5026</v>
      </c>
    </row>
    <row r="534" spans="1:12" x14ac:dyDescent="0.25">
      <c r="A534" s="3">
        <v>533</v>
      </c>
      <c r="B534" s="12">
        <f t="shared" ca="1" si="16"/>
        <v>4</v>
      </c>
      <c r="C534" s="3">
        <f t="shared" ca="1" si="17"/>
        <v>420</v>
      </c>
      <c r="D534" s="1">
        <f t="shared" ca="1" si="17"/>
        <v>165</v>
      </c>
      <c r="E534" s="3" t="s">
        <v>5027</v>
      </c>
      <c r="F534" s="3" t="s">
        <v>5029</v>
      </c>
      <c r="G534" s="3" t="s">
        <v>5030</v>
      </c>
      <c r="H534" s="3" t="s">
        <v>5031</v>
      </c>
      <c r="I534" s="3" t="s">
        <v>5034</v>
      </c>
      <c r="J534" s="3" t="s">
        <v>5035</v>
      </c>
      <c r="K534" s="5">
        <v>7889367207</v>
      </c>
      <c r="L534" s="13" t="s">
        <v>5036</v>
      </c>
    </row>
    <row r="535" spans="1:12" x14ac:dyDescent="0.25">
      <c r="A535" s="3">
        <v>534</v>
      </c>
      <c r="B535" s="12">
        <f t="shared" ca="1" si="16"/>
        <v>5</v>
      </c>
      <c r="C535" s="3">
        <f t="shared" ca="1" si="17"/>
        <v>701</v>
      </c>
      <c r="D535" s="1">
        <f t="shared" ca="1" si="17"/>
        <v>563</v>
      </c>
      <c r="E535" s="3" t="s">
        <v>5037</v>
      </c>
      <c r="F535" s="3" t="s">
        <v>5038</v>
      </c>
      <c r="G535" s="3" t="s">
        <v>5039</v>
      </c>
      <c r="H535" s="3" t="s">
        <v>5040</v>
      </c>
      <c r="I535" s="3" t="s">
        <v>5042</v>
      </c>
      <c r="J535" s="3" t="s">
        <v>5043</v>
      </c>
      <c r="K535" s="5">
        <v>7897564405</v>
      </c>
      <c r="L535" s="13" t="s">
        <v>5044</v>
      </c>
    </row>
    <row r="536" spans="1:12" x14ac:dyDescent="0.25">
      <c r="A536" s="3">
        <v>535</v>
      </c>
      <c r="B536" s="12">
        <f t="shared" ca="1" si="16"/>
        <v>1</v>
      </c>
      <c r="C536" s="3">
        <f t="shared" ca="1" si="17"/>
        <v>988</v>
      </c>
      <c r="D536" s="1">
        <f t="shared" ca="1" si="17"/>
        <v>145</v>
      </c>
      <c r="E536" s="3" t="s">
        <v>5045</v>
      </c>
      <c r="F536" s="3" t="s">
        <v>5047</v>
      </c>
      <c r="G536" s="3" t="s">
        <v>5048</v>
      </c>
      <c r="H536" s="3" t="s">
        <v>5049</v>
      </c>
      <c r="I536" s="3" t="s">
        <v>5051</v>
      </c>
      <c r="J536" s="3" t="s">
        <v>5052</v>
      </c>
      <c r="K536" s="5">
        <v>7898824344</v>
      </c>
      <c r="L536" s="13" t="s">
        <v>5053</v>
      </c>
    </row>
    <row r="537" spans="1:12" x14ac:dyDescent="0.25">
      <c r="A537" s="3">
        <v>536</v>
      </c>
      <c r="B537" s="12">
        <f t="shared" ca="1" si="16"/>
        <v>6</v>
      </c>
      <c r="C537" s="3">
        <f t="shared" ca="1" si="17"/>
        <v>607</v>
      </c>
      <c r="D537" s="1">
        <f t="shared" ca="1" si="17"/>
        <v>159</v>
      </c>
      <c r="E537" s="3" t="s">
        <v>5054</v>
      </c>
      <c r="F537" s="3" t="s">
        <v>5056</v>
      </c>
      <c r="G537" s="3" t="s">
        <v>5057</v>
      </c>
      <c r="H537" s="3" t="s">
        <v>5058</v>
      </c>
      <c r="I537" s="3" t="s">
        <v>5060</v>
      </c>
      <c r="J537" s="3" t="s">
        <v>5061</v>
      </c>
      <c r="K537" s="5">
        <v>7977453528</v>
      </c>
      <c r="L537" s="13" t="s">
        <v>5062</v>
      </c>
    </row>
    <row r="538" spans="1:12" x14ac:dyDescent="0.25">
      <c r="A538" s="3">
        <v>537</v>
      </c>
      <c r="B538" s="12">
        <f t="shared" ca="1" si="16"/>
        <v>5</v>
      </c>
      <c r="C538" s="3">
        <f t="shared" ca="1" si="17"/>
        <v>945</v>
      </c>
      <c r="D538" s="1">
        <f t="shared" ca="1" si="17"/>
        <v>957</v>
      </c>
      <c r="E538" s="3" t="s">
        <v>5063</v>
      </c>
      <c r="F538" s="3" t="s">
        <v>5064</v>
      </c>
      <c r="G538" s="3" t="s">
        <v>5065</v>
      </c>
      <c r="H538" s="3" t="s">
        <v>5066</v>
      </c>
      <c r="I538" s="3" t="s">
        <v>5069</v>
      </c>
      <c r="J538" s="3" t="s">
        <v>5070</v>
      </c>
      <c r="K538" s="5">
        <v>7877005339</v>
      </c>
      <c r="L538" s="13" t="s">
        <v>5071</v>
      </c>
    </row>
    <row r="539" spans="1:12" x14ac:dyDescent="0.25">
      <c r="A539" s="3">
        <v>538</v>
      </c>
      <c r="B539" s="12">
        <f t="shared" ca="1" si="16"/>
        <v>1</v>
      </c>
      <c r="C539" s="3">
        <f t="shared" ca="1" si="17"/>
        <v>411</v>
      </c>
      <c r="D539" s="1">
        <f t="shared" ca="1" si="17"/>
        <v>847</v>
      </c>
      <c r="E539" s="3" t="s">
        <v>5072</v>
      </c>
      <c r="F539" s="3" t="s">
        <v>1171</v>
      </c>
      <c r="G539" s="3" t="s">
        <v>5074</v>
      </c>
      <c r="H539" s="3" t="s">
        <v>5075</v>
      </c>
      <c r="I539" s="3" t="s">
        <v>5077</v>
      </c>
      <c r="J539" s="3" t="s">
        <v>5078</v>
      </c>
      <c r="K539" s="5">
        <v>7999777502</v>
      </c>
      <c r="L539" s="13" t="s">
        <v>5079</v>
      </c>
    </row>
    <row r="540" spans="1:12" x14ac:dyDescent="0.25">
      <c r="A540" s="3">
        <v>539</v>
      </c>
      <c r="B540" s="12">
        <f t="shared" ca="1" si="16"/>
        <v>6</v>
      </c>
      <c r="C540" s="3">
        <f t="shared" ca="1" si="17"/>
        <v>234</v>
      </c>
      <c r="D540" s="1">
        <f t="shared" ca="1" si="17"/>
        <v>755</v>
      </c>
      <c r="E540" s="3" t="s">
        <v>5080</v>
      </c>
      <c r="F540" s="3" t="s">
        <v>5082</v>
      </c>
      <c r="G540" s="3" t="s">
        <v>5083</v>
      </c>
      <c r="H540" s="3" t="s">
        <v>5084</v>
      </c>
      <c r="I540" s="3" t="s">
        <v>5086</v>
      </c>
      <c r="J540" s="3" t="s">
        <v>5087</v>
      </c>
      <c r="K540" s="5">
        <v>7879186907</v>
      </c>
      <c r="L540" s="13" t="s">
        <v>4663</v>
      </c>
    </row>
    <row r="541" spans="1:12" x14ac:dyDescent="0.25">
      <c r="A541" s="3">
        <v>540</v>
      </c>
      <c r="B541" s="12">
        <f t="shared" ca="1" si="16"/>
        <v>5</v>
      </c>
      <c r="C541" s="3">
        <f t="shared" ca="1" si="17"/>
        <v>57</v>
      </c>
      <c r="D541" s="1">
        <f t="shared" ca="1" si="17"/>
        <v>407</v>
      </c>
      <c r="E541" s="3" t="s">
        <v>5088</v>
      </c>
      <c r="F541" s="3" t="s">
        <v>5090</v>
      </c>
      <c r="G541" s="3" t="s">
        <v>5091</v>
      </c>
      <c r="H541" s="3" t="s">
        <v>5092</v>
      </c>
      <c r="I541" s="3" t="s">
        <v>5095</v>
      </c>
      <c r="J541" s="3" t="s">
        <v>5096</v>
      </c>
      <c r="K541" s="5">
        <v>7999809455</v>
      </c>
      <c r="L541" s="13" t="s">
        <v>5097</v>
      </c>
    </row>
    <row r="542" spans="1:12" x14ac:dyDescent="0.25">
      <c r="A542" s="3">
        <v>541</v>
      </c>
      <c r="B542" s="12">
        <f t="shared" ca="1" si="16"/>
        <v>6</v>
      </c>
      <c r="C542" s="3">
        <f t="shared" ca="1" si="17"/>
        <v>263</v>
      </c>
      <c r="D542" s="1">
        <f t="shared" ca="1" si="17"/>
        <v>2</v>
      </c>
      <c r="E542" s="3" t="s">
        <v>5098</v>
      </c>
      <c r="F542" s="3" t="s">
        <v>5100</v>
      </c>
      <c r="G542" s="3" t="s">
        <v>5101</v>
      </c>
      <c r="H542" s="3" t="s">
        <v>5102</v>
      </c>
      <c r="I542" s="3" t="s">
        <v>5104</v>
      </c>
      <c r="J542" s="3" t="s">
        <v>5105</v>
      </c>
      <c r="K542" s="5">
        <v>7987286766</v>
      </c>
      <c r="L542" s="13" t="s">
        <v>5106</v>
      </c>
    </row>
    <row r="543" spans="1:12" x14ac:dyDescent="0.25">
      <c r="A543" s="3">
        <v>542</v>
      </c>
      <c r="B543" s="12">
        <f t="shared" ca="1" si="16"/>
        <v>5</v>
      </c>
      <c r="C543" s="3">
        <f t="shared" ca="1" si="17"/>
        <v>853</v>
      </c>
      <c r="D543" s="1">
        <f t="shared" ca="1" si="17"/>
        <v>660</v>
      </c>
      <c r="E543" s="3" t="s">
        <v>5107</v>
      </c>
      <c r="F543" s="3" t="s">
        <v>5109</v>
      </c>
      <c r="G543" s="3" t="s">
        <v>5110</v>
      </c>
      <c r="H543" s="3" t="s">
        <v>5111</v>
      </c>
      <c r="I543" s="3" t="s">
        <v>5114</v>
      </c>
      <c r="J543" s="3" t="s">
        <v>5115</v>
      </c>
      <c r="K543" s="5">
        <v>7997464035</v>
      </c>
      <c r="L543" s="13" t="s">
        <v>5116</v>
      </c>
    </row>
    <row r="544" spans="1:12" x14ac:dyDescent="0.25">
      <c r="A544" s="3">
        <v>543</v>
      </c>
      <c r="B544" s="12">
        <f t="shared" ca="1" si="16"/>
        <v>4</v>
      </c>
      <c r="C544" s="3">
        <f t="shared" ca="1" si="17"/>
        <v>724</v>
      </c>
      <c r="D544" s="1">
        <f t="shared" ca="1" si="17"/>
        <v>278</v>
      </c>
      <c r="E544" s="3" t="s">
        <v>5117</v>
      </c>
      <c r="F544" s="3" t="s">
        <v>5119</v>
      </c>
      <c r="G544" s="3" t="s">
        <v>5120</v>
      </c>
      <c r="H544" s="3" t="s">
        <v>5121</v>
      </c>
      <c r="I544" s="3" t="s">
        <v>5123</v>
      </c>
      <c r="J544" s="3" t="s">
        <v>5124</v>
      </c>
      <c r="K544" s="5">
        <v>7999242800</v>
      </c>
      <c r="L544" s="13" t="s">
        <v>5125</v>
      </c>
    </row>
    <row r="545" spans="1:12" x14ac:dyDescent="0.25">
      <c r="A545" s="3">
        <v>544</v>
      </c>
      <c r="B545" s="12">
        <f t="shared" ca="1" si="16"/>
        <v>3</v>
      </c>
      <c r="C545" s="3">
        <f t="shared" ca="1" si="17"/>
        <v>68</v>
      </c>
      <c r="D545" s="1">
        <f t="shared" ca="1" si="17"/>
        <v>484</v>
      </c>
      <c r="E545" s="3" t="s">
        <v>5126</v>
      </c>
      <c r="F545" s="3" t="s">
        <v>5128</v>
      </c>
      <c r="G545" s="3" t="s">
        <v>5129</v>
      </c>
      <c r="H545" s="3" t="s">
        <v>5130</v>
      </c>
      <c r="I545" s="3" t="s">
        <v>5133</v>
      </c>
      <c r="J545" s="3" t="s">
        <v>5134</v>
      </c>
      <c r="K545" s="5">
        <v>7978432741</v>
      </c>
      <c r="L545" s="13" t="s">
        <v>5135</v>
      </c>
    </row>
    <row r="546" spans="1:12" x14ac:dyDescent="0.25">
      <c r="A546" s="3">
        <v>545</v>
      </c>
      <c r="B546" s="12">
        <f t="shared" ca="1" si="16"/>
        <v>4</v>
      </c>
      <c r="C546" s="3">
        <f t="shared" ca="1" si="17"/>
        <v>555</v>
      </c>
      <c r="D546" s="1">
        <f t="shared" ca="1" si="17"/>
        <v>822</v>
      </c>
      <c r="E546" s="3" t="s">
        <v>5136</v>
      </c>
      <c r="F546" s="3" t="s">
        <v>5138</v>
      </c>
      <c r="G546" s="3" t="s">
        <v>5139</v>
      </c>
      <c r="H546" s="3" t="s">
        <v>5140</v>
      </c>
      <c r="I546" s="3" t="s">
        <v>5142</v>
      </c>
      <c r="J546" s="3" t="s">
        <v>5143</v>
      </c>
      <c r="K546" s="5">
        <v>7789313308</v>
      </c>
      <c r="L546" s="13" t="s">
        <v>5144</v>
      </c>
    </row>
    <row r="547" spans="1:12" x14ac:dyDescent="0.25">
      <c r="A547" s="3">
        <v>546</v>
      </c>
      <c r="B547" s="12">
        <f t="shared" ca="1" si="16"/>
        <v>2</v>
      </c>
      <c r="C547" s="3">
        <f t="shared" ca="1" si="17"/>
        <v>303</v>
      </c>
      <c r="D547" s="1">
        <f t="shared" ca="1" si="17"/>
        <v>638</v>
      </c>
      <c r="E547" s="3" t="s">
        <v>5145</v>
      </c>
      <c r="F547" s="3" t="s">
        <v>5147</v>
      </c>
      <c r="G547" s="3" t="s">
        <v>5148</v>
      </c>
      <c r="H547" s="3" t="s">
        <v>2351</v>
      </c>
      <c r="I547" s="3" t="s">
        <v>5150</v>
      </c>
      <c r="J547" s="3" t="s">
        <v>5151</v>
      </c>
      <c r="K547" s="5">
        <v>7999611813</v>
      </c>
      <c r="L547" s="13" t="s">
        <v>1091</v>
      </c>
    </row>
    <row r="548" spans="1:12" x14ac:dyDescent="0.25">
      <c r="A548" s="3">
        <v>547</v>
      </c>
      <c r="B548" s="12">
        <f t="shared" ca="1" si="16"/>
        <v>6</v>
      </c>
      <c r="C548" s="3">
        <f t="shared" ca="1" si="17"/>
        <v>533</v>
      </c>
      <c r="D548" s="1">
        <f t="shared" ca="1" si="17"/>
        <v>478</v>
      </c>
      <c r="E548" s="3" t="s">
        <v>5152</v>
      </c>
      <c r="F548" s="3" t="s">
        <v>5154</v>
      </c>
      <c r="G548" s="3" t="s">
        <v>5155</v>
      </c>
      <c r="H548" s="3" t="s">
        <v>5156</v>
      </c>
      <c r="I548" s="3" t="s">
        <v>5158</v>
      </c>
      <c r="J548" s="3" t="s">
        <v>5159</v>
      </c>
      <c r="K548" s="5">
        <v>7999911110</v>
      </c>
      <c r="L548" s="13" t="s">
        <v>5160</v>
      </c>
    </row>
    <row r="549" spans="1:12" x14ac:dyDescent="0.25">
      <c r="A549" s="3">
        <v>548</v>
      </c>
      <c r="B549" s="12">
        <f t="shared" ca="1" si="16"/>
        <v>6</v>
      </c>
      <c r="C549" s="3">
        <f t="shared" ca="1" si="17"/>
        <v>490</v>
      </c>
      <c r="D549" s="1">
        <f t="shared" ca="1" si="17"/>
        <v>129</v>
      </c>
      <c r="E549" s="3" t="s">
        <v>5161</v>
      </c>
      <c r="F549" s="3" t="s">
        <v>5162</v>
      </c>
      <c r="G549" s="3" t="s">
        <v>1220</v>
      </c>
      <c r="H549" s="3" t="s">
        <v>5163</v>
      </c>
      <c r="I549" s="3" t="s">
        <v>3169</v>
      </c>
      <c r="J549" s="3" t="s">
        <v>5165</v>
      </c>
      <c r="K549" s="5">
        <v>7978734075</v>
      </c>
      <c r="L549" s="13" t="s">
        <v>5166</v>
      </c>
    </row>
    <row r="550" spans="1:12" x14ac:dyDescent="0.25">
      <c r="A550" s="3">
        <v>549</v>
      </c>
      <c r="B550" s="12">
        <f t="shared" ca="1" si="16"/>
        <v>6</v>
      </c>
      <c r="C550" s="3">
        <f t="shared" ca="1" si="17"/>
        <v>227</v>
      </c>
      <c r="D550" s="1">
        <f t="shared" ca="1" si="17"/>
        <v>227</v>
      </c>
      <c r="E550" s="3" t="s">
        <v>5167</v>
      </c>
      <c r="F550" s="3" t="s">
        <v>5169</v>
      </c>
      <c r="G550" s="3" t="s">
        <v>5170</v>
      </c>
      <c r="H550" s="3" t="s">
        <v>5171</v>
      </c>
      <c r="I550" s="3" t="s">
        <v>5173</v>
      </c>
      <c r="J550" s="3" t="s">
        <v>5174</v>
      </c>
      <c r="K550" s="5">
        <v>7898596211</v>
      </c>
      <c r="L550" s="13" t="s">
        <v>5175</v>
      </c>
    </row>
    <row r="551" spans="1:12" x14ac:dyDescent="0.25">
      <c r="A551" s="3">
        <v>550</v>
      </c>
      <c r="B551" s="12">
        <f t="shared" ca="1" si="16"/>
        <v>4</v>
      </c>
      <c r="C551" s="3">
        <f t="shared" ca="1" si="17"/>
        <v>440</v>
      </c>
      <c r="D551" s="1">
        <f t="shared" ca="1" si="17"/>
        <v>229</v>
      </c>
      <c r="E551" s="3" t="s">
        <v>5176</v>
      </c>
      <c r="F551" s="3" t="s">
        <v>5177</v>
      </c>
      <c r="G551" s="3" t="s">
        <v>5178</v>
      </c>
      <c r="H551" s="3" t="s">
        <v>5179</v>
      </c>
      <c r="I551" s="3" t="s">
        <v>5182</v>
      </c>
      <c r="J551" s="3" t="s">
        <v>5183</v>
      </c>
      <c r="K551" s="5">
        <v>7899822153</v>
      </c>
      <c r="L551" s="13" t="s">
        <v>5184</v>
      </c>
    </row>
    <row r="552" spans="1:12" x14ac:dyDescent="0.25">
      <c r="A552" s="3">
        <v>551</v>
      </c>
      <c r="B552" s="12">
        <f t="shared" ca="1" si="16"/>
        <v>5</v>
      </c>
      <c r="C552" s="3">
        <f t="shared" ca="1" si="17"/>
        <v>923</v>
      </c>
      <c r="D552" s="1">
        <f t="shared" ca="1" si="17"/>
        <v>653</v>
      </c>
      <c r="E552" s="3" t="s">
        <v>5185</v>
      </c>
      <c r="F552" s="3" t="s">
        <v>5187</v>
      </c>
      <c r="G552" s="3" t="s">
        <v>5188</v>
      </c>
      <c r="H552" s="3" t="s">
        <v>5189</v>
      </c>
      <c r="I552" s="3" t="s">
        <v>5191</v>
      </c>
      <c r="J552" s="3" t="s">
        <v>5192</v>
      </c>
      <c r="K552" s="5">
        <v>7977866164</v>
      </c>
      <c r="L552" s="13" t="s">
        <v>5193</v>
      </c>
    </row>
    <row r="553" spans="1:12" x14ac:dyDescent="0.25">
      <c r="A553" s="3">
        <v>552</v>
      </c>
      <c r="B553" s="12">
        <f t="shared" ca="1" si="16"/>
        <v>4</v>
      </c>
      <c r="C553" s="3">
        <f t="shared" ca="1" si="17"/>
        <v>612</v>
      </c>
      <c r="D553" s="1">
        <f t="shared" ca="1" si="17"/>
        <v>25</v>
      </c>
      <c r="E553" s="3" t="s">
        <v>5194</v>
      </c>
      <c r="F553" s="3" t="s">
        <v>5196</v>
      </c>
      <c r="G553" s="3" t="s">
        <v>5197</v>
      </c>
      <c r="H553" s="3" t="s">
        <v>5198</v>
      </c>
      <c r="I553" s="3" t="s">
        <v>5200</v>
      </c>
      <c r="J553" s="3" t="s">
        <v>5201</v>
      </c>
      <c r="K553" s="5">
        <v>7997855032</v>
      </c>
      <c r="L553" s="13" t="s">
        <v>1158</v>
      </c>
    </row>
    <row r="554" spans="1:12" x14ac:dyDescent="0.25">
      <c r="A554" s="3">
        <v>553</v>
      </c>
      <c r="B554" s="12">
        <f t="shared" ca="1" si="16"/>
        <v>5</v>
      </c>
      <c r="C554" s="3">
        <f t="shared" ca="1" si="17"/>
        <v>599</v>
      </c>
      <c r="D554" s="1">
        <f t="shared" ca="1" si="17"/>
        <v>798</v>
      </c>
      <c r="E554" s="3" t="s">
        <v>5202</v>
      </c>
      <c r="F554" s="3" t="s">
        <v>5204</v>
      </c>
      <c r="G554" s="3" t="s">
        <v>5205</v>
      </c>
      <c r="H554" s="3" t="s">
        <v>5206</v>
      </c>
      <c r="I554" s="3" t="s">
        <v>5209</v>
      </c>
      <c r="J554" s="3" t="s">
        <v>5210</v>
      </c>
      <c r="K554" s="5">
        <v>7999478239</v>
      </c>
      <c r="L554" s="13" t="s">
        <v>5211</v>
      </c>
    </row>
    <row r="555" spans="1:12" x14ac:dyDescent="0.25">
      <c r="A555" s="3">
        <v>554</v>
      </c>
      <c r="B555" s="12">
        <f t="shared" ca="1" si="16"/>
        <v>4</v>
      </c>
      <c r="C555" s="3">
        <f t="shared" ca="1" si="17"/>
        <v>784</v>
      </c>
      <c r="D555" s="1">
        <f t="shared" ca="1" si="17"/>
        <v>974</v>
      </c>
      <c r="E555" s="3" t="s">
        <v>5212</v>
      </c>
      <c r="F555" s="3" t="s">
        <v>5214</v>
      </c>
      <c r="G555" s="3" t="s">
        <v>5215</v>
      </c>
      <c r="H555" s="3" t="s">
        <v>5216</v>
      </c>
      <c r="I555" s="3" t="s">
        <v>5218</v>
      </c>
      <c r="J555" s="3" t="s">
        <v>5219</v>
      </c>
      <c r="K555" s="5">
        <v>7887489178</v>
      </c>
      <c r="L555" s="13" t="s">
        <v>1761</v>
      </c>
    </row>
    <row r="556" spans="1:12" x14ac:dyDescent="0.25">
      <c r="A556" s="3">
        <v>555</v>
      </c>
      <c r="B556" s="12">
        <f t="shared" ca="1" si="16"/>
        <v>1</v>
      </c>
      <c r="C556" s="3">
        <f t="shared" ca="1" si="17"/>
        <v>423</v>
      </c>
      <c r="D556" s="1">
        <f t="shared" ca="1" si="17"/>
        <v>492</v>
      </c>
      <c r="E556" s="3" t="s">
        <v>5220</v>
      </c>
      <c r="F556" s="3" t="s">
        <v>5222</v>
      </c>
      <c r="G556" s="3" t="s">
        <v>5223</v>
      </c>
      <c r="H556" s="3" t="s">
        <v>5224</v>
      </c>
      <c r="I556" s="3" t="s">
        <v>5227</v>
      </c>
      <c r="J556" s="3" t="s">
        <v>5228</v>
      </c>
      <c r="K556" s="5">
        <v>7997701287</v>
      </c>
      <c r="L556" s="13" t="s">
        <v>5229</v>
      </c>
    </row>
    <row r="557" spans="1:12" x14ac:dyDescent="0.25">
      <c r="A557" s="3">
        <v>556</v>
      </c>
      <c r="B557" s="12">
        <f t="shared" ca="1" si="16"/>
        <v>4</v>
      </c>
      <c r="C557" s="3">
        <f t="shared" ca="1" si="17"/>
        <v>985</v>
      </c>
      <c r="D557" s="1">
        <f t="shared" ca="1" si="17"/>
        <v>883</v>
      </c>
      <c r="E557" s="3" t="s">
        <v>5230</v>
      </c>
      <c r="F557" s="3" t="s">
        <v>5232</v>
      </c>
      <c r="G557" s="3" t="s">
        <v>5233</v>
      </c>
      <c r="H557" s="3" t="s">
        <v>5234</v>
      </c>
      <c r="I557" s="3" t="s">
        <v>5236</v>
      </c>
      <c r="J557" s="3" t="s">
        <v>5237</v>
      </c>
      <c r="K557" s="5">
        <v>7779747264</v>
      </c>
      <c r="L557" s="13" t="s">
        <v>5238</v>
      </c>
    </row>
    <row r="558" spans="1:12" x14ac:dyDescent="0.25">
      <c r="A558" s="3">
        <v>557</v>
      </c>
      <c r="B558" s="12">
        <f t="shared" ca="1" si="16"/>
        <v>5</v>
      </c>
      <c r="C558" s="3">
        <f t="shared" ca="1" si="17"/>
        <v>168</v>
      </c>
      <c r="D558" s="1">
        <f t="shared" ca="1" si="17"/>
        <v>238</v>
      </c>
      <c r="E558" s="3" t="s">
        <v>5239</v>
      </c>
      <c r="F558" s="3" t="s">
        <v>5241</v>
      </c>
      <c r="G558" s="3" t="s">
        <v>5242</v>
      </c>
      <c r="H558" s="3" t="s">
        <v>5243</v>
      </c>
      <c r="I558" s="3" t="s">
        <v>5245</v>
      </c>
      <c r="J558" s="3" t="s">
        <v>5246</v>
      </c>
      <c r="K558" s="5">
        <v>7798674217</v>
      </c>
      <c r="L558" s="13" t="s">
        <v>5247</v>
      </c>
    </row>
    <row r="559" spans="1:12" x14ac:dyDescent="0.25">
      <c r="A559" s="3">
        <v>558</v>
      </c>
      <c r="B559" s="12">
        <f t="shared" ca="1" si="16"/>
        <v>2</v>
      </c>
      <c r="C559" s="3">
        <f t="shared" ca="1" si="17"/>
        <v>898</v>
      </c>
      <c r="D559" s="1">
        <f t="shared" ca="1" si="17"/>
        <v>843</v>
      </c>
      <c r="E559" s="3" t="s">
        <v>5248</v>
      </c>
      <c r="F559" s="3" t="s">
        <v>5250</v>
      </c>
      <c r="G559" s="3" t="s">
        <v>5251</v>
      </c>
      <c r="H559" s="3" t="s">
        <v>5252</v>
      </c>
      <c r="I559" s="3" t="s">
        <v>5254</v>
      </c>
      <c r="J559" s="3" t="s">
        <v>5255</v>
      </c>
      <c r="K559" s="5">
        <v>7999926625</v>
      </c>
      <c r="L559" s="13" t="s">
        <v>5256</v>
      </c>
    </row>
    <row r="560" spans="1:12" x14ac:dyDescent="0.25">
      <c r="A560" s="3">
        <v>559</v>
      </c>
      <c r="B560" s="12">
        <f t="shared" ca="1" si="16"/>
        <v>1</v>
      </c>
      <c r="C560" s="3">
        <f t="shared" ca="1" si="17"/>
        <v>967</v>
      </c>
      <c r="D560" s="1">
        <f t="shared" ca="1" si="17"/>
        <v>984</v>
      </c>
      <c r="E560" s="3" t="s">
        <v>5257</v>
      </c>
      <c r="F560" s="3" t="s">
        <v>5259</v>
      </c>
      <c r="G560" s="3" t="s">
        <v>5260</v>
      </c>
      <c r="H560" s="3" t="s">
        <v>5261</v>
      </c>
      <c r="I560" s="3" t="s">
        <v>5263</v>
      </c>
      <c r="J560" s="3" t="s">
        <v>5264</v>
      </c>
      <c r="K560" s="5">
        <v>7878901454</v>
      </c>
      <c r="L560" s="13" t="s">
        <v>5265</v>
      </c>
    </row>
    <row r="561" spans="1:12" x14ac:dyDescent="0.25">
      <c r="A561" s="3">
        <v>560</v>
      </c>
      <c r="B561" s="12">
        <f t="shared" ca="1" si="16"/>
        <v>6</v>
      </c>
      <c r="C561" s="3">
        <f t="shared" ca="1" si="17"/>
        <v>806</v>
      </c>
      <c r="D561" s="1">
        <f t="shared" ca="1" si="17"/>
        <v>464</v>
      </c>
      <c r="E561" s="3" t="s">
        <v>5266</v>
      </c>
      <c r="F561" s="3" t="s">
        <v>5267</v>
      </c>
      <c r="G561" s="3" t="s">
        <v>5268</v>
      </c>
      <c r="H561" s="3" t="s">
        <v>5269</v>
      </c>
      <c r="I561" s="3" t="s">
        <v>5272</v>
      </c>
      <c r="J561" s="3" t="s">
        <v>5273</v>
      </c>
      <c r="K561" s="5">
        <v>7887536831</v>
      </c>
      <c r="L561" s="13" t="s">
        <v>5274</v>
      </c>
    </row>
    <row r="562" spans="1:12" x14ac:dyDescent="0.25">
      <c r="A562" s="3">
        <v>561</v>
      </c>
      <c r="B562" s="12">
        <f t="shared" ca="1" si="16"/>
        <v>6</v>
      </c>
      <c r="C562" s="3">
        <f t="shared" ca="1" si="17"/>
        <v>219</v>
      </c>
      <c r="D562" s="1">
        <f t="shared" ca="1" si="17"/>
        <v>20</v>
      </c>
      <c r="E562" s="3" t="s">
        <v>5275</v>
      </c>
      <c r="F562" s="3" t="s">
        <v>5277</v>
      </c>
      <c r="G562" s="3" t="s">
        <v>5278</v>
      </c>
      <c r="H562" s="3" t="s">
        <v>5279</v>
      </c>
      <c r="I562" s="3" t="s">
        <v>5281</v>
      </c>
      <c r="J562" s="3" t="s">
        <v>5282</v>
      </c>
      <c r="K562" s="5">
        <v>7779207366</v>
      </c>
      <c r="L562" s="13" t="s">
        <v>5283</v>
      </c>
    </row>
    <row r="563" spans="1:12" x14ac:dyDescent="0.25">
      <c r="A563" s="3">
        <v>562</v>
      </c>
      <c r="B563" s="12">
        <f t="shared" ca="1" si="16"/>
        <v>4</v>
      </c>
      <c r="C563" s="3">
        <f t="shared" ca="1" si="17"/>
        <v>906</v>
      </c>
      <c r="D563" s="1">
        <f t="shared" ca="1" si="17"/>
        <v>90</v>
      </c>
      <c r="E563" s="3" t="s">
        <v>5284</v>
      </c>
      <c r="F563" s="3" t="s">
        <v>5286</v>
      </c>
      <c r="G563" s="3" t="s">
        <v>5287</v>
      </c>
      <c r="H563" s="3" t="s">
        <v>5288</v>
      </c>
      <c r="I563" s="3" t="s">
        <v>5290</v>
      </c>
      <c r="J563" s="3" t="s">
        <v>5291</v>
      </c>
      <c r="K563" s="5">
        <v>7799512706</v>
      </c>
      <c r="L563" s="13" t="s">
        <v>635</v>
      </c>
    </row>
    <row r="564" spans="1:12" x14ac:dyDescent="0.25">
      <c r="A564" s="3">
        <v>563</v>
      </c>
      <c r="B564" s="12">
        <f t="shared" ca="1" si="16"/>
        <v>2</v>
      </c>
      <c r="C564" s="3">
        <f t="shared" ca="1" si="17"/>
        <v>550</v>
      </c>
      <c r="D564" s="1">
        <f t="shared" ca="1" si="17"/>
        <v>555</v>
      </c>
      <c r="E564" s="3" t="s">
        <v>5292</v>
      </c>
      <c r="F564" s="3" t="s">
        <v>5294</v>
      </c>
      <c r="G564" s="3" t="s">
        <v>5295</v>
      </c>
      <c r="H564" s="3" t="s">
        <v>5296</v>
      </c>
      <c r="I564" s="3" t="s">
        <v>5299</v>
      </c>
      <c r="J564" s="3" t="s">
        <v>5300</v>
      </c>
      <c r="K564" s="5">
        <v>7799014721</v>
      </c>
      <c r="L564" s="13" t="s">
        <v>5301</v>
      </c>
    </row>
    <row r="565" spans="1:12" x14ac:dyDescent="0.25">
      <c r="A565" s="3">
        <v>564</v>
      </c>
      <c r="B565" s="12">
        <f t="shared" ca="1" si="16"/>
        <v>5</v>
      </c>
      <c r="C565" s="3">
        <f t="shared" ca="1" si="17"/>
        <v>665</v>
      </c>
      <c r="D565" s="1">
        <f t="shared" ca="1" si="17"/>
        <v>386</v>
      </c>
      <c r="E565" s="3" t="s">
        <v>5302</v>
      </c>
      <c r="F565" s="3" t="s">
        <v>5304</v>
      </c>
      <c r="G565" s="3" t="s">
        <v>5305</v>
      </c>
      <c r="H565" s="3" t="s">
        <v>5306</v>
      </c>
      <c r="I565" s="3" t="s">
        <v>5308</v>
      </c>
      <c r="J565" s="3" t="s">
        <v>5309</v>
      </c>
      <c r="K565" s="5">
        <v>7998130248</v>
      </c>
      <c r="L565" s="13" t="s">
        <v>954</v>
      </c>
    </row>
    <row r="566" spans="1:12" x14ac:dyDescent="0.25">
      <c r="A566" s="3">
        <v>565</v>
      </c>
      <c r="B566" s="12">
        <f t="shared" ca="1" si="16"/>
        <v>3</v>
      </c>
      <c r="C566" s="3">
        <f t="shared" ca="1" si="17"/>
        <v>45</v>
      </c>
      <c r="D566" s="1">
        <f t="shared" ca="1" si="17"/>
        <v>320</v>
      </c>
      <c r="E566" s="3" t="s">
        <v>5310</v>
      </c>
      <c r="F566" s="3" t="s">
        <v>5312</v>
      </c>
      <c r="G566" s="3" t="s">
        <v>5313</v>
      </c>
      <c r="H566" s="3" t="s">
        <v>5314</v>
      </c>
      <c r="I566" s="3" t="s">
        <v>5316</v>
      </c>
      <c r="J566" s="3" t="s">
        <v>5317</v>
      </c>
      <c r="K566" s="5">
        <v>7899603698</v>
      </c>
      <c r="L566" s="13" t="s">
        <v>5193</v>
      </c>
    </row>
    <row r="567" spans="1:12" x14ac:dyDescent="0.25">
      <c r="A567" s="3">
        <v>566</v>
      </c>
      <c r="B567" s="12">
        <f t="shared" ca="1" si="16"/>
        <v>6</v>
      </c>
      <c r="C567" s="3">
        <f t="shared" ca="1" si="17"/>
        <v>355</v>
      </c>
      <c r="D567" s="1">
        <f t="shared" ca="1" si="17"/>
        <v>18</v>
      </c>
      <c r="E567" s="3" t="s">
        <v>5318</v>
      </c>
      <c r="F567" s="3" t="s">
        <v>5320</v>
      </c>
      <c r="G567" s="3" t="s">
        <v>5321</v>
      </c>
      <c r="H567" s="3" t="s">
        <v>5322</v>
      </c>
      <c r="I567" s="3" t="s">
        <v>5324</v>
      </c>
      <c r="J567" s="3" t="s">
        <v>5325</v>
      </c>
      <c r="K567" s="5">
        <v>7998756808</v>
      </c>
      <c r="L567" s="13" t="s">
        <v>696</v>
      </c>
    </row>
    <row r="568" spans="1:12" x14ac:dyDescent="0.25">
      <c r="A568" s="3">
        <v>567</v>
      </c>
      <c r="B568" s="12">
        <f t="shared" ca="1" si="16"/>
        <v>5</v>
      </c>
      <c r="C568" s="3">
        <f t="shared" ca="1" si="17"/>
        <v>181</v>
      </c>
      <c r="D568" s="1">
        <f t="shared" ca="1" si="17"/>
        <v>97</v>
      </c>
      <c r="E568" s="3" t="s">
        <v>5326</v>
      </c>
      <c r="F568" s="3" t="s">
        <v>5328</v>
      </c>
      <c r="G568" s="3" t="s">
        <v>5329</v>
      </c>
      <c r="H568" s="3" t="s">
        <v>5330</v>
      </c>
      <c r="I568" s="3" t="s">
        <v>5332</v>
      </c>
      <c r="J568" s="3" t="s">
        <v>5333</v>
      </c>
      <c r="K568" s="5">
        <v>7779984855</v>
      </c>
      <c r="L568" s="13" t="s">
        <v>5334</v>
      </c>
    </row>
    <row r="569" spans="1:12" x14ac:dyDescent="0.25">
      <c r="A569" s="3">
        <v>568</v>
      </c>
      <c r="B569" s="12">
        <f t="shared" ca="1" si="16"/>
        <v>4</v>
      </c>
      <c r="C569" s="3">
        <f t="shared" ca="1" si="17"/>
        <v>306</v>
      </c>
      <c r="D569" s="1">
        <f t="shared" ca="1" si="17"/>
        <v>581</v>
      </c>
      <c r="E569" s="3" t="s">
        <v>5335</v>
      </c>
      <c r="F569" s="3" t="s">
        <v>5337</v>
      </c>
      <c r="G569" s="3" t="s">
        <v>5338</v>
      </c>
      <c r="H569" s="3" t="s">
        <v>5339</v>
      </c>
      <c r="I569" s="3" t="s">
        <v>5342</v>
      </c>
      <c r="J569" s="3" t="s">
        <v>5343</v>
      </c>
      <c r="K569" s="5">
        <v>7879108926</v>
      </c>
      <c r="L569" s="13" t="s">
        <v>5344</v>
      </c>
    </row>
    <row r="570" spans="1:12" x14ac:dyDescent="0.25">
      <c r="A570" s="3">
        <v>569</v>
      </c>
      <c r="B570" s="12">
        <f t="shared" ca="1" si="16"/>
        <v>3</v>
      </c>
      <c r="C570" s="3">
        <f t="shared" ca="1" si="17"/>
        <v>304</v>
      </c>
      <c r="D570" s="1">
        <f t="shared" ca="1" si="17"/>
        <v>799</v>
      </c>
      <c r="E570" s="3" t="s">
        <v>5345</v>
      </c>
      <c r="F570" s="3" t="s">
        <v>5347</v>
      </c>
      <c r="G570" s="3" t="s">
        <v>5348</v>
      </c>
      <c r="H570" s="3" t="s">
        <v>5349</v>
      </c>
      <c r="I570" s="3" t="s">
        <v>5351</v>
      </c>
      <c r="J570" s="3" t="s">
        <v>5352</v>
      </c>
      <c r="K570" s="5">
        <v>7998324627</v>
      </c>
      <c r="L570" s="13" t="s">
        <v>5353</v>
      </c>
    </row>
    <row r="571" spans="1:12" x14ac:dyDescent="0.25">
      <c r="A571" s="3">
        <v>570</v>
      </c>
      <c r="B571" s="12">
        <f t="shared" ca="1" si="16"/>
        <v>6</v>
      </c>
      <c r="C571" s="3">
        <f t="shared" ca="1" si="17"/>
        <v>521</v>
      </c>
      <c r="D571" s="1">
        <f t="shared" ca="1" si="17"/>
        <v>454</v>
      </c>
      <c r="E571" s="3" t="s">
        <v>5354</v>
      </c>
      <c r="F571" s="3" t="s">
        <v>5355</v>
      </c>
      <c r="G571" s="3" t="s">
        <v>5356</v>
      </c>
      <c r="H571" s="3" t="s">
        <v>5357</v>
      </c>
      <c r="I571" s="3" t="s">
        <v>5360</v>
      </c>
      <c r="J571" s="3" t="s">
        <v>5361</v>
      </c>
      <c r="K571" s="5">
        <v>7779096424</v>
      </c>
      <c r="L571" s="13" t="s">
        <v>5362</v>
      </c>
    </row>
    <row r="572" spans="1:12" x14ac:dyDescent="0.25">
      <c r="A572" s="3">
        <v>571</v>
      </c>
      <c r="B572" s="12">
        <f t="shared" ca="1" si="16"/>
        <v>6</v>
      </c>
      <c r="C572" s="3">
        <f t="shared" ca="1" si="17"/>
        <v>391</v>
      </c>
      <c r="D572" s="1">
        <f t="shared" ca="1" si="17"/>
        <v>224</v>
      </c>
      <c r="E572" s="3" t="s">
        <v>5363</v>
      </c>
      <c r="F572" s="3" t="s">
        <v>5365</v>
      </c>
      <c r="G572" s="3" t="s">
        <v>5366</v>
      </c>
      <c r="H572" s="3" t="s">
        <v>5367</v>
      </c>
      <c r="I572" s="3" t="s">
        <v>5369</v>
      </c>
      <c r="J572" s="3" t="s">
        <v>5370</v>
      </c>
      <c r="K572" s="5">
        <v>7998379657</v>
      </c>
      <c r="L572" s="13" t="s">
        <v>5371</v>
      </c>
    </row>
    <row r="573" spans="1:12" x14ac:dyDescent="0.25">
      <c r="A573" s="3">
        <v>572</v>
      </c>
      <c r="B573" s="12">
        <f t="shared" ca="1" si="16"/>
        <v>6</v>
      </c>
      <c r="C573" s="3">
        <f t="shared" ca="1" si="17"/>
        <v>5</v>
      </c>
      <c r="D573" s="1">
        <f t="shared" ca="1" si="17"/>
        <v>601</v>
      </c>
      <c r="E573" s="3" t="s">
        <v>5372</v>
      </c>
      <c r="F573" s="3" t="s">
        <v>5374</v>
      </c>
      <c r="G573" s="3" t="s">
        <v>5375</v>
      </c>
      <c r="H573" s="3" t="s">
        <v>5376</v>
      </c>
      <c r="I573" s="3" t="s">
        <v>5378</v>
      </c>
      <c r="J573" s="3" t="s">
        <v>5379</v>
      </c>
      <c r="K573" s="5">
        <v>7799781952</v>
      </c>
      <c r="L573" s="13" t="s">
        <v>5380</v>
      </c>
    </row>
    <row r="574" spans="1:12" x14ac:dyDescent="0.25">
      <c r="A574" s="3">
        <v>573</v>
      </c>
      <c r="B574" s="12">
        <f t="shared" ca="1" si="16"/>
        <v>2</v>
      </c>
      <c r="C574" s="3">
        <f t="shared" ca="1" si="17"/>
        <v>635</v>
      </c>
      <c r="D574" s="1">
        <f t="shared" ca="1" si="17"/>
        <v>899</v>
      </c>
      <c r="E574" s="3" t="s">
        <v>5381</v>
      </c>
      <c r="F574" s="3" t="s">
        <v>5383</v>
      </c>
      <c r="G574" s="3" t="s">
        <v>5384</v>
      </c>
      <c r="H574" s="3" t="s">
        <v>5385</v>
      </c>
      <c r="I574" s="3" t="s">
        <v>5387</v>
      </c>
      <c r="J574" s="3" t="s">
        <v>5388</v>
      </c>
      <c r="K574" s="5">
        <v>7777819581</v>
      </c>
      <c r="L574" s="13" t="s">
        <v>5389</v>
      </c>
    </row>
    <row r="575" spans="1:12" x14ac:dyDescent="0.25">
      <c r="A575" s="3">
        <v>574</v>
      </c>
      <c r="B575" s="12">
        <f t="shared" ca="1" si="16"/>
        <v>6</v>
      </c>
      <c r="C575" s="3">
        <f t="shared" ca="1" si="17"/>
        <v>984</v>
      </c>
      <c r="D575" s="1">
        <f t="shared" ca="1" si="17"/>
        <v>752</v>
      </c>
      <c r="E575" s="3" t="s">
        <v>5390</v>
      </c>
      <c r="F575" s="3" t="s">
        <v>5392</v>
      </c>
      <c r="G575" s="3" t="s">
        <v>5393</v>
      </c>
      <c r="H575" s="3" t="s">
        <v>5394</v>
      </c>
      <c r="I575" s="3" t="s">
        <v>5396</v>
      </c>
      <c r="J575" s="3" t="s">
        <v>5397</v>
      </c>
      <c r="K575" s="5">
        <v>7789822006</v>
      </c>
      <c r="L575" s="13" t="s">
        <v>220</v>
      </c>
    </row>
    <row r="576" spans="1:12" x14ac:dyDescent="0.25">
      <c r="A576" s="3">
        <v>575</v>
      </c>
      <c r="B576" s="12">
        <f t="shared" ca="1" si="16"/>
        <v>4</v>
      </c>
      <c r="C576" s="3">
        <f t="shared" ca="1" si="17"/>
        <v>603</v>
      </c>
      <c r="D576" s="1">
        <f t="shared" ca="1" si="17"/>
        <v>603</v>
      </c>
      <c r="E576" s="3" t="s">
        <v>5398</v>
      </c>
      <c r="F576" s="3" t="s">
        <v>5400</v>
      </c>
      <c r="G576" s="3" t="s">
        <v>5401</v>
      </c>
      <c r="H576" s="3" t="s">
        <v>5402</v>
      </c>
      <c r="I576" s="3" t="s">
        <v>5404</v>
      </c>
      <c r="J576" s="3" t="s">
        <v>5405</v>
      </c>
      <c r="K576" s="5">
        <v>7879294279</v>
      </c>
      <c r="L576" s="13" t="s">
        <v>5406</v>
      </c>
    </row>
    <row r="577" spans="1:12" x14ac:dyDescent="0.25">
      <c r="A577" s="3">
        <v>576</v>
      </c>
      <c r="B577" s="12">
        <f t="shared" ca="1" si="16"/>
        <v>3</v>
      </c>
      <c r="C577" s="3">
        <f t="shared" ca="1" si="17"/>
        <v>43</v>
      </c>
      <c r="D577" s="1">
        <f t="shared" ca="1" si="17"/>
        <v>334</v>
      </c>
      <c r="E577" s="3" t="s">
        <v>5407</v>
      </c>
      <c r="F577" s="3" t="s">
        <v>5408</v>
      </c>
      <c r="G577" s="3" t="s">
        <v>5409</v>
      </c>
      <c r="H577" s="3" t="s">
        <v>5410</v>
      </c>
      <c r="I577" s="3" t="s">
        <v>5413</v>
      </c>
      <c r="J577" s="3" t="s">
        <v>5414</v>
      </c>
      <c r="K577" s="5">
        <v>7998194072</v>
      </c>
      <c r="L577" s="13" t="s">
        <v>5415</v>
      </c>
    </row>
    <row r="578" spans="1:12" x14ac:dyDescent="0.25">
      <c r="A578" s="3">
        <v>577</v>
      </c>
      <c r="B578" s="12">
        <f t="shared" ca="1" si="16"/>
        <v>6</v>
      </c>
      <c r="C578" s="3">
        <f t="shared" ca="1" si="17"/>
        <v>298</v>
      </c>
      <c r="D578" s="1">
        <f t="shared" ca="1" si="17"/>
        <v>184</v>
      </c>
      <c r="E578" s="3" t="s">
        <v>5416</v>
      </c>
      <c r="F578" s="3" t="s">
        <v>5418</v>
      </c>
      <c r="G578" s="3" t="s">
        <v>5419</v>
      </c>
      <c r="H578" s="3" t="s">
        <v>5420</v>
      </c>
      <c r="I578" s="3" t="s">
        <v>5422</v>
      </c>
      <c r="J578" s="3" t="s">
        <v>5423</v>
      </c>
      <c r="K578" s="5">
        <v>7898044410</v>
      </c>
      <c r="L578" s="13" t="s">
        <v>5424</v>
      </c>
    </row>
    <row r="579" spans="1:12" x14ac:dyDescent="0.25">
      <c r="A579" s="3">
        <v>578</v>
      </c>
      <c r="B579" s="12">
        <f t="shared" ref="B579:B642" ca="1" si="18">RANDBETWEEN(1,6)</f>
        <v>1</v>
      </c>
      <c r="C579" s="3">
        <f t="shared" ref="C579:D642" ca="1" si="19">RANDBETWEEN(1,1000)</f>
        <v>510</v>
      </c>
      <c r="D579" s="1">
        <f t="shared" ca="1" si="19"/>
        <v>627</v>
      </c>
      <c r="E579" s="3" t="s">
        <v>5425</v>
      </c>
      <c r="F579" s="3" t="s">
        <v>5427</v>
      </c>
      <c r="G579" s="3" t="s">
        <v>4873</v>
      </c>
      <c r="H579" s="3" t="s">
        <v>5428</v>
      </c>
      <c r="I579" s="3" t="s">
        <v>5430</v>
      </c>
      <c r="J579" s="3" t="s">
        <v>5431</v>
      </c>
      <c r="K579" s="5">
        <v>7799051585</v>
      </c>
      <c r="L579" s="13" t="s">
        <v>5432</v>
      </c>
    </row>
    <row r="580" spans="1:12" x14ac:dyDescent="0.25">
      <c r="A580" s="3">
        <v>579</v>
      </c>
      <c r="B580" s="12">
        <f t="shared" ca="1" si="18"/>
        <v>3</v>
      </c>
      <c r="C580" s="3">
        <f t="shared" ca="1" si="19"/>
        <v>571</v>
      </c>
      <c r="D580" s="1">
        <f t="shared" ca="1" si="19"/>
        <v>17</v>
      </c>
      <c r="E580" s="3" t="s">
        <v>5433</v>
      </c>
      <c r="F580" s="3" t="s">
        <v>5435</v>
      </c>
      <c r="G580" s="3" t="s">
        <v>5436</v>
      </c>
      <c r="H580" s="3" t="s">
        <v>5437</v>
      </c>
      <c r="I580" s="3" t="s">
        <v>5439</v>
      </c>
      <c r="J580" s="3" t="s">
        <v>5440</v>
      </c>
      <c r="K580" s="5">
        <v>7979224778</v>
      </c>
      <c r="L580" s="13" t="s">
        <v>5441</v>
      </c>
    </row>
    <row r="581" spans="1:12" x14ac:dyDescent="0.25">
      <c r="A581" s="3">
        <v>580</v>
      </c>
      <c r="B581" s="12">
        <f t="shared" ca="1" si="18"/>
        <v>6</v>
      </c>
      <c r="C581" s="3">
        <f t="shared" ca="1" si="19"/>
        <v>471</v>
      </c>
      <c r="D581" s="1">
        <f t="shared" ca="1" si="19"/>
        <v>674</v>
      </c>
      <c r="E581" s="3" t="s">
        <v>5442</v>
      </c>
      <c r="F581" s="3" t="s">
        <v>1533</v>
      </c>
      <c r="G581" s="3" t="s">
        <v>5444</v>
      </c>
      <c r="H581" s="3" t="s">
        <v>5445</v>
      </c>
      <c r="I581" s="3" t="s">
        <v>5447</v>
      </c>
      <c r="J581" s="3" t="s">
        <v>5448</v>
      </c>
      <c r="K581" s="5">
        <v>7889327050</v>
      </c>
      <c r="L581" s="13" t="s">
        <v>4544</v>
      </c>
    </row>
    <row r="582" spans="1:12" x14ac:dyDescent="0.25">
      <c r="A582" s="3">
        <v>581</v>
      </c>
      <c r="B582" s="12">
        <f t="shared" ca="1" si="18"/>
        <v>1</v>
      </c>
      <c r="C582" s="3">
        <f t="shared" ca="1" si="19"/>
        <v>873</v>
      </c>
      <c r="D582" s="1">
        <f t="shared" ca="1" si="19"/>
        <v>824</v>
      </c>
      <c r="E582" s="3" t="s">
        <v>5449</v>
      </c>
      <c r="F582" s="3" t="s">
        <v>5451</v>
      </c>
      <c r="G582" s="3" t="s">
        <v>5452</v>
      </c>
      <c r="H582" s="3" t="s">
        <v>5453</v>
      </c>
      <c r="I582" s="3" t="s">
        <v>5455</v>
      </c>
      <c r="J582" s="3" t="s">
        <v>5456</v>
      </c>
      <c r="K582" s="5">
        <v>7789297237</v>
      </c>
      <c r="L582" s="13" t="s">
        <v>5457</v>
      </c>
    </row>
    <row r="583" spans="1:12" x14ac:dyDescent="0.25">
      <c r="A583" s="3">
        <v>582</v>
      </c>
      <c r="B583" s="12">
        <f t="shared" ca="1" si="18"/>
        <v>3</v>
      </c>
      <c r="C583" s="3">
        <f t="shared" ca="1" si="19"/>
        <v>246</v>
      </c>
      <c r="D583" s="1">
        <f t="shared" ca="1" si="19"/>
        <v>960</v>
      </c>
      <c r="E583" s="3" t="s">
        <v>5458</v>
      </c>
      <c r="F583" s="3" t="s">
        <v>5460</v>
      </c>
      <c r="G583" s="3" t="s">
        <v>5461</v>
      </c>
      <c r="H583" s="3" t="s">
        <v>5462</v>
      </c>
      <c r="I583" s="3" t="s">
        <v>5465</v>
      </c>
      <c r="J583" s="3" t="s">
        <v>5466</v>
      </c>
      <c r="K583" s="5">
        <v>7988615401</v>
      </c>
      <c r="L583" s="13" t="s">
        <v>5467</v>
      </c>
    </row>
    <row r="584" spans="1:12" x14ac:dyDescent="0.25">
      <c r="A584" s="3">
        <v>583</v>
      </c>
      <c r="B584" s="12">
        <f t="shared" ca="1" si="18"/>
        <v>5</v>
      </c>
      <c r="C584" s="3">
        <f t="shared" ca="1" si="19"/>
        <v>773</v>
      </c>
      <c r="D584" s="1">
        <f t="shared" ca="1" si="19"/>
        <v>645</v>
      </c>
      <c r="E584" s="3" t="s">
        <v>5468</v>
      </c>
      <c r="F584" s="3" t="s">
        <v>5470</v>
      </c>
      <c r="G584" s="3" t="s">
        <v>5471</v>
      </c>
      <c r="H584" s="3" t="s">
        <v>4714</v>
      </c>
      <c r="I584" s="3" t="s">
        <v>5473</v>
      </c>
      <c r="J584" s="3" t="s">
        <v>5474</v>
      </c>
      <c r="K584" s="5">
        <v>7979892713</v>
      </c>
      <c r="L584" s="13" t="s">
        <v>5475</v>
      </c>
    </row>
    <row r="585" spans="1:12" x14ac:dyDescent="0.25">
      <c r="A585" s="3">
        <v>584</v>
      </c>
      <c r="B585" s="12">
        <f t="shared" ca="1" si="18"/>
        <v>2</v>
      </c>
      <c r="C585" s="3">
        <f t="shared" ca="1" si="19"/>
        <v>965</v>
      </c>
      <c r="D585" s="1">
        <f t="shared" ca="1" si="19"/>
        <v>682</v>
      </c>
      <c r="E585" s="3" t="s">
        <v>5476</v>
      </c>
      <c r="F585" s="3" t="s">
        <v>5478</v>
      </c>
      <c r="G585" s="3" t="s">
        <v>5479</v>
      </c>
      <c r="H585" s="3" t="s">
        <v>5480</v>
      </c>
      <c r="I585" s="3" t="s">
        <v>5482</v>
      </c>
      <c r="J585" s="3" t="s">
        <v>5483</v>
      </c>
      <c r="K585" s="5">
        <v>7889153518</v>
      </c>
      <c r="L585" s="13" t="s">
        <v>5484</v>
      </c>
    </row>
    <row r="586" spans="1:12" x14ac:dyDescent="0.25">
      <c r="A586" s="3">
        <v>585</v>
      </c>
      <c r="B586" s="12">
        <f t="shared" ca="1" si="18"/>
        <v>2</v>
      </c>
      <c r="C586" s="3">
        <f t="shared" ca="1" si="19"/>
        <v>46</v>
      </c>
      <c r="D586" s="1">
        <f t="shared" ca="1" si="19"/>
        <v>20</v>
      </c>
      <c r="E586" s="3" t="s">
        <v>5485</v>
      </c>
      <c r="F586" s="3" t="s">
        <v>5487</v>
      </c>
      <c r="G586" s="3" t="s">
        <v>5488</v>
      </c>
      <c r="H586" s="3" t="s">
        <v>5489</v>
      </c>
      <c r="I586" s="3" t="s">
        <v>5491</v>
      </c>
      <c r="J586" s="3" t="s">
        <v>5492</v>
      </c>
      <c r="K586" s="5">
        <v>7889078833</v>
      </c>
      <c r="L586" s="13" t="s">
        <v>5493</v>
      </c>
    </row>
    <row r="587" spans="1:12" x14ac:dyDescent="0.25">
      <c r="A587" s="3">
        <v>586</v>
      </c>
      <c r="B587" s="12">
        <f t="shared" ca="1" si="18"/>
        <v>6</v>
      </c>
      <c r="C587" s="3">
        <f t="shared" ca="1" si="19"/>
        <v>378</v>
      </c>
      <c r="D587" s="1">
        <f t="shared" ca="1" si="19"/>
        <v>99</v>
      </c>
      <c r="E587" s="3" t="s">
        <v>5494</v>
      </c>
      <c r="F587" s="3" t="s">
        <v>5496</v>
      </c>
      <c r="G587" s="3" t="s">
        <v>5497</v>
      </c>
      <c r="H587" s="3" t="s">
        <v>5498</v>
      </c>
      <c r="I587" s="3" t="s">
        <v>5500</v>
      </c>
      <c r="J587" s="3" t="s">
        <v>5501</v>
      </c>
      <c r="K587" s="5">
        <v>7989506305</v>
      </c>
      <c r="L587" s="13" t="s">
        <v>2739</v>
      </c>
    </row>
    <row r="588" spans="1:12" x14ac:dyDescent="0.25">
      <c r="A588" s="3">
        <v>587</v>
      </c>
      <c r="B588" s="12">
        <f t="shared" ca="1" si="18"/>
        <v>2</v>
      </c>
      <c r="C588" s="3">
        <f t="shared" ca="1" si="19"/>
        <v>236</v>
      </c>
      <c r="D588" s="1">
        <f t="shared" ca="1" si="19"/>
        <v>741</v>
      </c>
      <c r="E588" s="3" t="s">
        <v>5502</v>
      </c>
      <c r="F588" s="3" t="s">
        <v>5504</v>
      </c>
      <c r="G588" s="3" t="s">
        <v>5505</v>
      </c>
      <c r="H588" s="3" t="s">
        <v>5506</v>
      </c>
      <c r="I588" s="3" t="s">
        <v>5508</v>
      </c>
      <c r="J588" s="3" t="s">
        <v>5509</v>
      </c>
      <c r="K588" s="5">
        <v>7797761755</v>
      </c>
      <c r="L588" s="13" t="s">
        <v>5510</v>
      </c>
    </row>
    <row r="589" spans="1:12" x14ac:dyDescent="0.25">
      <c r="A589" s="3">
        <v>588</v>
      </c>
      <c r="B589" s="12">
        <f t="shared" ca="1" si="18"/>
        <v>1</v>
      </c>
      <c r="C589" s="3">
        <f t="shared" ca="1" si="19"/>
        <v>742</v>
      </c>
      <c r="D589" s="1">
        <f t="shared" ca="1" si="19"/>
        <v>518</v>
      </c>
      <c r="E589" s="3" t="s">
        <v>5511</v>
      </c>
      <c r="F589" s="3" t="s">
        <v>5513</v>
      </c>
      <c r="G589" s="3" t="s">
        <v>5514</v>
      </c>
      <c r="H589" s="3" t="s">
        <v>5515</v>
      </c>
      <c r="I589" s="3" t="s">
        <v>5517</v>
      </c>
      <c r="J589" s="3" t="s">
        <v>5518</v>
      </c>
      <c r="K589" s="5">
        <v>7979355523</v>
      </c>
      <c r="L589" s="13" t="s">
        <v>5519</v>
      </c>
    </row>
    <row r="590" spans="1:12" x14ac:dyDescent="0.25">
      <c r="A590" s="3">
        <v>589</v>
      </c>
      <c r="B590" s="12">
        <f t="shared" ca="1" si="18"/>
        <v>2</v>
      </c>
      <c r="C590" s="3">
        <f t="shared" ca="1" si="19"/>
        <v>806</v>
      </c>
      <c r="D590" s="1">
        <f t="shared" ca="1" si="19"/>
        <v>615</v>
      </c>
      <c r="E590" s="3" t="s">
        <v>5520</v>
      </c>
      <c r="F590" s="3" t="s">
        <v>5522</v>
      </c>
      <c r="G590" s="3" t="s">
        <v>5523</v>
      </c>
      <c r="H590" s="3" t="s">
        <v>5524</v>
      </c>
      <c r="I590" s="3" t="s">
        <v>5526</v>
      </c>
      <c r="J590" s="3" t="s">
        <v>5527</v>
      </c>
      <c r="K590" s="5">
        <v>7799471750</v>
      </c>
      <c r="L590" s="13" t="s">
        <v>5528</v>
      </c>
    </row>
    <row r="591" spans="1:12" x14ac:dyDescent="0.25">
      <c r="A591" s="3">
        <v>590</v>
      </c>
      <c r="B591" s="12">
        <f t="shared" ca="1" si="18"/>
        <v>1</v>
      </c>
      <c r="C591" s="3">
        <f t="shared" ca="1" si="19"/>
        <v>463</v>
      </c>
      <c r="D591" s="1">
        <f t="shared" ca="1" si="19"/>
        <v>939</v>
      </c>
      <c r="E591" s="3" t="s">
        <v>5529</v>
      </c>
      <c r="F591" s="3" t="s">
        <v>5531</v>
      </c>
      <c r="G591" s="3" t="s">
        <v>5532</v>
      </c>
      <c r="H591" s="3" t="s">
        <v>5533</v>
      </c>
      <c r="I591" s="3" t="s">
        <v>5535</v>
      </c>
      <c r="J591" s="3" t="s">
        <v>5536</v>
      </c>
      <c r="K591" s="5">
        <v>7979643781</v>
      </c>
      <c r="L591" s="13" t="s">
        <v>2262</v>
      </c>
    </row>
    <row r="592" spans="1:12" x14ac:dyDescent="0.25">
      <c r="A592" s="3">
        <v>591</v>
      </c>
      <c r="B592" s="12">
        <f t="shared" ca="1" si="18"/>
        <v>2</v>
      </c>
      <c r="C592" s="3">
        <f t="shared" ca="1" si="19"/>
        <v>708</v>
      </c>
      <c r="D592" s="1">
        <f t="shared" ca="1" si="19"/>
        <v>404</v>
      </c>
      <c r="E592" s="3" t="s">
        <v>5537</v>
      </c>
      <c r="F592" s="3" t="s">
        <v>5539</v>
      </c>
      <c r="G592" s="3" t="s">
        <v>5540</v>
      </c>
      <c r="H592" s="3" t="s">
        <v>5541</v>
      </c>
      <c r="I592" s="3" t="s">
        <v>5544</v>
      </c>
      <c r="J592" s="3" t="s">
        <v>5545</v>
      </c>
      <c r="K592" s="5">
        <v>7988120274</v>
      </c>
      <c r="L592" s="13" t="s">
        <v>5546</v>
      </c>
    </row>
    <row r="593" spans="1:12" x14ac:dyDescent="0.25">
      <c r="A593" s="3">
        <v>592</v>
      </c>
      <c r="B593" s="12">
        <f t="shared" ca="1" si="18"/>
        <v>3</v>
      </c>
      <c r="C593" s="3">
        <f t="shared" ca="1" si="19"/>
        <v>283</v>
      </c>
      <c r="D593" s="1">
        <f t="shared" ca="1" si="19"/>
        <v>818</v>
      </c>
      <c r="E593" s="3" t="s">
        <v>5547</v>
      </c>
      <c r="F593" s="3" t="s">
        <v>3505</v>
      </c>
      <c r="G593" s="3" t="s">
        <v>5548</v>
      </c>
      <c r="H593" s="3" t="s">
        <v>5549</v>
      </c>
      <c r="I593" s="3" t="s">
        <v>5552</v>
      </c>
      <c r="J593" s="3" t="s">
        <v>5553</v>
      </c>
      <c r="K593" s="5">
        <v>7889913642</v>
      </c>
      <c r="L593" s="13" t="s">
        <v>5554</v>
      </c>
    </row>
    <row r="594" spans="1:12" x14ac:dyDescent="0.25">
      <c r="A594" s="3">
        <v>593</v>
      </c>
      <c r="B594" s="12">
        <f t="shared" ca="1" si="18"/>
        <v>6</v>
      </c>
      <c r="C594" s="3">
        <f t="shared" ca="1" si="19"/>
        <v>695</v>
      </c>
      <c r="D594" s="1">
        <f t="shared" ca="1" si="19"/>
        <v>487</v>
      </c>
      <c r="E594" s="3" t="s">
        <v>5555</v>
      </c>
      <c r="F594" s="3" t="s">
        <v>5557</v>
      </c>
      <c r="G594" s="3" t="s">
        <v>5558</v>
      </c>
      <c r="H594" s="3" t="s">
        <v>5559</v>
      </c>
      <c r="I594" s="3" t="s">
        <v>5561</v>
      </c>
      <c r="J594" s="3" t="s">
        <v>5562</v>
      </c>
      <c r="K594" s="5">
        <v>7999940409</v>
      </c>
      <c r="L594" s="13" t="s">
        <v>5563</v>
      </c>
    </row>
    <row r="595" spans="1:12" x14ac:dyDescent="0.25">
      <c r="A595" s="3">
        <v>594</v>
      </c>
      <c r="B595" s="12">
        <f t="shared" ca="1" si="18"/>
        <v>1</v>
      </c>
      <c r="C595" s="3">
        <f t="shared" ca="1" si="19"/>
        <v>184</v>
      </c>
      <c r="D595" s="1">
        <f t="shared" ca="1" si="19"/>
        <v>336</v>
      </c>
      <c r="E595" s="3" t="s">
        <v>5564</v>
      </c>
      <c r="F595" s="3" t="s">
        <v>5566</v>
      </c>
      <c r="G595" s="3" t="s">
        <v>5567</v>
      </c>
      <c r="H595" s="3" t="s">
        <v>5568</v>
      </c>
      <c r="I595" s="3" t="s">
        <v>5570</v>
      </c>
      <c r="J595" s="3" t="s">
        <v>5571</v>
      </c>
      <c r="K595" s="5">
        <v>7779157311</v>
      </c>
      <c r="L595" s="13" t="s">
        <v>5572</v>
      </c>
    </row>
    <row r="596" spans="1:12" x14ac:dyDescent="0.25">
      <c r="A596" s="3">
        <v>595</v>
      </c>
      <c r="B596" s="12">
        <f t="shared" ca="1" si="18"/>
        <v>3</v>
      </c>
      <c r="C596" s="3">
        <f t="shared" ca="1" si="19"/>
        <v>863</v>
      </c>
      <c r="D596" s="1">
        <f t="shared" ca="1" si="19"/>
        <v>252</v>
      </c>
      <c r="E596" s="3" t="s">
        <v>5573</v>
      </c>
      <c r="F596" s="3" t="s">
        <v>5575</v>
      </c>
      <c r="G596" s="3" t="s">
        <v>5576</v>
      </c>
      <c r="H596" s="3" t="s">
        <v>5577</v>
      </c>
      <c r="I596" s="3" t="s">
        <v>5580</v>
      </c>
      <c r="J596" s="3" t="s">
        <v>5581</v>
      </c>
      <c r="K596" s="5">
        <v>7979990410</v>
      </c>
      <c r="L596" s="13" t="s">
        <v>5582</v>
      </c>
    </row>
    <row r="597" spans="1:12" x14ac:dyDescent="0.25">
      <c r="A597" s="3">
        <v>596</v>
      </c>
      <c r="B597" s="12">
        <f t="shared" ca="1" si="18"/>
        <v>5</v>
      </c>
      <c r="C597" s="3">
        <f t="shared" ca="1" si="19"/>
        <v>250</v>
      </c>
      <c r="D597" s="1">
        <f t="shared" ca="1" si="19"/>
        <v>594</v>
      </c>
      <c r="E597" s="3" t="s">
        <v>5583</v>
      </c>
      <c r="F597" s="3" t="s">
        <v>5585</v>
      </c>
      <c r="G597" s="3" t="s">
        <v>5586</v>
      </c>
      <c r="H597" s="3" t="s">
        <v>5587</v>
      </c>
      <c r="I597" s="3" t="s">
        <v>694</v>
      </c>
      <c r="J597" s="3" t="s">
        <v>5589</v>
      </c>
      <c r="K597" s="5">
        <v>7999964176</v>
      </c>
      <c r="L597" s="13" t="s">
        <v>5590</v>
      </c>
    </row>
    <row r="598" spans="1:12" x14ac:dyDescent="0.25">
      <c r="A598" s="3">
        <v>597</v>
      </c>
      <c r="B598" s="12">
        <f t="shared" ca="1" si="18"/>
        <v>5</v>
      </c>
      <c r="C598" s="3">
        <f t="shared" ca="1" si="19"/>
        <v>981</v>
      </c>
      <c r="D598" s="1">
        <f t="shared" ca="1" si="19"/>
        <v>861</v>
      </c>
      <c r="E598" s="3" t="s">
        <v>5591</v>
      </c>
      <c r="F598" s="3" t="s">
        <v>5593</v>
      </c>
      <c r="G598" s="3" t="s">
        <v>5594</v>
      </c>
      <c r="H598" s="3" t="s">
        <v>5595</v>
      </c>
      <c r="I598" s="3" t="s">
        <v>5597</v>
      </c>
      <c r="J598" s="3" t="s">
        <v>5598</v>
      </c>
      <c r="K598" s="5">
        <v>7788041595</v>
      </c>
      <c r="L598" s="13" t="s">
        <v>5599</v>
      </c>
    </row>
    <row r="599" spans="1:12" x14ac:dyDescent="0.25">
      <c r="A599" s="3">
        <v>598</v>
      </c>
      <c r="B599" s="12">
        <f t="shared" ca="1" si="18"/>
        <v>6</v>
      </c>
      <c r="C599" s="3">
        <f t="shared" ca="1" si="19"/>
        <v>401</v>
      </c>
      <c r="D599" s="1">
        <f t="shared" ca="1" si="19"/>
        <v>304</v>
      </c>
      <c r="E599" s="3" t="s">
        <v>5600</v>
      </c>
      <c r="F599" s="3" t="s">
        <v>5602</v>
      </c>
      <c r="G599" s="3" t="s">
        <v>5603</v>
      </c>
      <c r="H599" s="3" t="s">
        <v>5604</v>
      </c>
      <c r="I599" s="3" t="s">
        <v>5606</v>
      </c>
      <c r="J599" s="3" t="s">
        <v>5607</v>
      </c>
      <c r="K599" s="5">
        <v>7789363252</v>
      </c>
      <c r="L599" s="13" t="s">
        <v>5608</v>
      </c>
    </row>
    <row r="600" spans="1:12" x14ac:dyDescent="0.25">
      <c r="A600" s="3">
        <v>599</v>
      </c>
      <c r="B600" s="12">
        <f t="shared" ca="1" si="18"/>
        <v>3</v>
      </c>
      <c r="C600" s="3">
        <f t="shared" ca="1" si="19"/>
        <v>106</v>
      </c>
      <c r="D600" s="1">
        <f t="shared" ca="1" si="19"/>
        <v>975</v>
      </c>
      <c r="E600" s="3" t="s">
        <v>5609</v>
      </c>
      <c r="F600" s="3" t="s">
        <v>5611</v>
      </c>
      <c r="G600" s="3" t="s">
        <v>5612</v>
      </c>
      <c r="H600" s="3" t="s">
        <v>5613</v>
      </c>
      <c r="I600" s="3" t="s">
        <v>5615</v>
      </c>
      <c r="J600" s="3" t="s">
        <v>5616</v>
      </c>
      <c r="K600" s="5">
        <v>7799453031</v>
      </c>
      <c r="L600" s="13" t="s">
        <v>5617</v>
      </c>
    </row>
    <row r="601" spans="1:12" x14ac:dyDescent="0.25">
      <c r="A601" s="3">
        <v>600</v>
      </c>
      <c r="B601" s="12">
        <f t="shared" ca="1" si="18"/>
        <v>1</v>
      </c>
      <c r="C601" s="3">
        <f t="shared" ca="1" si="19"/>
        <v>735</v>
      </c>
      <c r="D601" s="1">
        <f t="shared" ca="1" si="19"/>
        <v>749</v>
      </c>
      <c r="E601" s="3" t="s">
        <v>5618</v>
      </c>
      <c r="F601" s="3" t="s">
        <v>5620</v>
      </c>
      <c r="G601" s="3" t="s">
        <v>5621</v>
      </c>
      <c r="H601" s="3" t="s">
        <v>5622</v>
      </c>
      <c r="I601" s="3" t="s">
        <v>5624</v>
      </c>
      <c r="J601" s="3" t="s">
        <v>5625</v>
      </c>
      <c r="K601" s="5">
        <v>7987790770</v>
      </c>
      <c r="L601" s="13" t="s">
        <v>5626</v>
      </c>
    </row>
    <row r="602" spans="1:12" x14ac:dyDescent="0.25">
      <c r="A602" s="3">
        <v>601</v>
      </c>
      <c r="B602" s="12">
        <f t="shared" ca="1" si="18"/>
        <v>6</v>
      </c>
      <c r="C602" s="3">
        <f t="shared" ca="1" si="19"/>
        <v>175</v>
      </c>
      <c r="D602" s="1">
        <f t="shared" ca="1" si="19"/>
        <v>389</v>
      </c>
      <c r="E602" s="3" t="s">
        <v>5627</v>
      </c>
      <c r="F602" s="3" t="s">
        <v>5629</v>
      </c>
      <c r="G602" s="3" t="s">
        <v>5630</v>
      </c>
      <c r="H602" s="3" t="s">
        <v>5631</v>
      </c>
      <c r="I602" s="3" t="s">
        <v>5633</v>
      </c>
      <c r="J602" s="3" t="s">
        <v>5634</v>
      </c>
      <c r="K602" s="5">
        <v>7899044737</v>
      </c>
      <c r="L602" s="13" t="s">
        <v>5635</v>
      </c>
    </row>
    <row r="603" spans="1:12" x14ac:dyDescent="0.25">
      <c r="A603" s="3">
        <v>602</v>
      </c>
      <c r="B603" s="12">
        <f t="shared" ca="1" si="18"/>
        <v>1</v>
      </c>
      <c r="C603" s="3">
        <f t="shared" ca="1" si="19"/>
        <v>334</v>
      </c>
      <c r="D603" s="1">
        <f t="shared" ca="1" si="19"/>
        <v>996</v>
      </c>
      <c r="E603" s="3" t="s">
        <v>5636</v>
      </c>
      <c r="F603" s="3" t="s">
        <v>809</v>
      </c>
      <c r="G603" s="3" t="s">
        <v>5638</v>
      </c>
      <c r="H603" s="3" t="s">
        <v>5639</v>
      </c>
      <c r="I603" s="3" t="s">
        <v>5641</v>
      </c>
      <c r="J603" s="3" t="s">
        <v>5642</v>
      </c>
      <c r="K603" s="5">
        <v>7899565493</v>
      </c>
      <c r="L603" s="13" t="s">
        <v>5643</v>
      </c>
    </row>
    <row r="604" spans="1:12" x14ac:dyDescent="0.25">
      <c r="A604" s="3">
        <v>603</v>
      </c>
      <c r="B604" s="12">
        <f t="shared" ca="1" si="18"/>
        <v>5</v>
      </c>
      <c r="C604" s="3">
        <f t="shared" ca="1" si="19"/>
        <v>496</v>
      </c>
      <c r="D604" s="1">
        <f t="shared" ca="1" si="19"/>
        <v>643</v>
      </c>
      <c r="E604" s="3" t="s">
        <v>5644</v>
      </c>
      <c r="F604" s="3" t="s">
        <v>5646</v>
      </c>
      <c r="G604" s="3" t="s">
        <v>5647</v>
      </c>
      <c r="H604" s="3" t="s">
        <v>5648</v>
      </c>
      <c r="I604" s="3" t="s">
        <v>5651</v>
      </c>
      <c r="J604" s="3" t="s">
        <v>5652</v>
      </c>
      <c r="K604" s="5">
        <v>7798856227</v>
      </c>
      <c r="L604" s="13" t="s">
        <v>5653</v>
      </c>
    </row>
    <row r="605" spans="1:12" x14ac:dyDescent="0.25">
      <c r="A605" s="3">
        <v>604</v>
      </c>
      <c r="B605" s="12">
        <f t="shared" ca="1" si="18"/>
        <v>4</v>
      </c>
      <c r="C605" s="3">
        <f t="shared" ca="1" si="19"/>
        <v>410</v>
      </c>
      <c r="D605" s="1">
        <f t="shared" ca="1" si="19"/>
        <v>932</v>
      </c>
      <c r="E605" s="3" t="s">
        <v>5654</v>
      </c>
      <c r="F605" s="3" t="s">
        <v>5656</v>
      </c>
      <c r="G605" s="3" t="s">
        <v>163</v>
      </c>
      <c r="H605" s="3" t="s">
        <v>5657</v>
      </c>
      <c r="I605" s="3" t="s">
        <v>3810</v>
      </c>
      <c r="J605" s="3" t="s">
        <v>5660</v>
      </c>
      <c r="K605" s="5">
        <v>7897742005</v>
      </c>
      <c r="L605" s="13" t="s">
        <v>5661</v>
      </c>
    </row>
    <row r="606" spans="1:12" x14ac:dyDescent="0.25">
      <c r="A606" s="3">
        <v>605</v>
      </c>
      <c r="B606" s="12">
        <f t="shared" ca="1" si="18"/>
        <v>1</v>
      </c>
      <c r="C606" s="3">
        <f t="shared" ca="1" si="19"/>
        <v>498</v>
      </c>
      <c r="D606" s="1">
        <f t="shared" ca="1" si="19"/>
        <v>335</v>
      </c>
      <c r="E606" s="3" t="s">
        <v>5662</v>
      </c>
      <c r="F606" s="3" t="s">
        <v>5664</v>
      </c>
      <c r="G606" s="3" t="s">
        <v>5665</v>
      </c>
      <c r="H606" s="3" t="s">
        <v>5666</v>
      </c>
      <c r="I606" s="3" t="s">
        <v>3263</v>
      </c>
      <c r="J606" s="3" t="s">
        <v>5669</v>
      </c>
      <c r="K606" s="5">
        <v>7789676288</v>
      </c>
      <c r="L606" s="13" t="s">
        <v>5670</v>
      </c>
    </row>
    <row r="607" spans="1:12" x14ac:dyDescent="0.25">
      <c r="A607" s="3">
        <v>606</v>
      </c>
      <c r="B607" s="12">
        <f t="shared" ca="1" si="18"/>
        <v>6</v>
      </c>
      <c r="C607" s="3">
        <f t="shared" ca="1" si="19"/>
        <v>191</v>
      </c>
      <c r="D607" s="1">
        <f t="shared" ca="1" si="19"/>
        <v>894</v>
      </c>
      <c r="E607" s="3" t="s">
        <v>5671</v>
      </c>
      <c r="F607" s="3" t="s">
        <v>5673</v>
      </c>
      <c r="G607" s="3" t="s">
        <v>5674</v>
      </c>
      <c r="H607" s="3" t="s">
        <v>5675</v>
      </c>
      <c r="I607" s="3" t="s">
        <v>5678</v>
      </c>
      <c r="J607" s="3" t="s">
        <v>5679</v>
      </c>
      <c r="K607" s="5">
        <v>7999270441</v>
      </c>
      <c r="L607" s="13" t="s">
        <v>378</v>
      </c>
    </row>
    <row r="608" spans="1:12" x14ac:dyDescent="0.25">
      <c r="A608" s="3">
        <v>607</v>
      </c>
      <c r="B608" s="12">
        <f t="shared" ca="1" si="18"/>
        <v>6</v>
      </c>
      <c r="C608" s="3">
        <f t="shared" ca="1" si="19"/>
        <v>765</v>
      </c>
      <c r="D608" s="1">
        <f t="shared" ca="1" si="19"/>
        <v>220</v>
      </c>
      <c r="E608" s="3" t="s">
        <v>5680</v>
      </c>
      <c r="F608" s="3" t="s">
        <v>5682</v>
      </c>
      <c r="G608" s="3" t="s">
        <v>5683</v>
      </c>
      <c r="H608" s="3" t="s">
        <v>5684</v>
      </c>
      <c r="I608" s="3" t="s">
        <v>5686</v>
      </c>
      <c r="J608" s="3" t="s">
        <v>5687</v>
      </c>
      <c r="K608" s="5">
        <v>7777198925</v>
      </c>
      <c r="L608" s="13" t="s">
        <v>5688</v>
      </c>
    </row>
    <row r="609" spans="1:12" x14ac:dyDescent="0.25">
      <c r="A609" s="3">
        <v>608</v>
      </c>
      <c r="B609" s="12">
        <f t="shared" ca="1" si="18"/>
        <v>3</v>
      </c>
      <c r="C609" s="3">
        <f t="shared" ca="1" si="19"/>
        <v>923</v>
      </c>
      <c r="D609" s="1">
        <f t="shared" ca="1" si="19"/>
        <v>878</v>
      </c>
      <c r="E609" s="3" t="s">
        <v>5689</v>
      </c>
      <c r="F609" s="3" t="s">
        <v>5691</v>
      </c>
      <c r="G609" s="3" t="s">
        <v>5692</v>
      </c>
      <c r="H609" s="3" t="s">
        <v>5693</v>
      </c>
      <c r="I609" s="3" t="s">
        <v>5695</v>
      </c>
      <c r="J609" s="3" t="s">
        <v>5696</v>
      </c>
      <c r="K609" s="5">
        <v>7879389890</v>
      </c>
      <c r="L609" s="13" t="s">
        <v>5697</v>
      </c>
    </row>
    <row r="610" spans="1:12" x14ac:dyDescent="0.25">
      <c r="A610" s="3">
        <v>609</v>
      </c>
      <c r="B610" s="12">
        <f t="shared" ca="1" si="18"/>
        <v>5</v>
      </c>
      <c r="C610" s="3">
        <f t="shared" ca="1" si="19"/>
        <v>656</v>
      </c>
      <c r="D610" s="1">
        <f t="shared" ca="1" si="19"/>
        <v>795</v>
      </c>
      <c r="E610" s="3" t="s">
        <v>5698</v>
      </c>
      <c r="F610" s="3" t="s">
        <v>5700</v>
      </c>
      <c r="G610" s="3" t="s">
        <v>5701</v>
      </c>
      <c r="H610" s="3" t="s">
        <v>5702</v>
      </c>
      <c r="I610" s="3" t="s">
        <v>5704</v>
      </c>
      <c r="J610" s="3" t="s">
        <v>5705</v>
      </c>
      <c r="K610" s="5">
        <v>7998874569</v>
      </c>
      <c r="L610" s="13" t="s">
        <v>5706</v>
      </c>
    </row>
    <row r="611" spans="1:12" x14ac:dyDescent="0.25">
      <c r="A611" s="3">
        <v>610</v>
      </c>
      <c r="B611" s="12">
        <f t="shared" ca="1" si="18"/>
        <v>3</v>
      </c>
      <c r="C611" s="3">
        <f t="shared" ca="1" si="19"/>
        <v>49</v>
      </c>
      <c r="D611" s="1">
        <f t="shared" ca="1" si="19"/>
        <v>187</v>
      </c>
      <c r="E611" s="3" t="s">
        <v>5707</v>
      </c>
      <c r="F611" s="3" t="s">
        <v>5708</v>
      </c>
      <c r="G611" s="3" t="s">
        <v>5709</v>
      </c>
      <c r="H611" s="3" t="s">
        <v>5710</v>
      </c>
      <c r="I611" s="3" t="s">
        <v>5712</v>
      </c>
      <c r="J611" s="3" t="s">
        <v>5713</v>
      </c>
      <c r="K611" s="5">
        <v>7778765593</v>
      </c>
      <c r="L611" s="13" t="s">
        <v>5714</v>
      </c>
    </row>
    <row r="612" spans="1:12" x14ac:dyDescent="0.25">
      <c r="A612" s="3">
        <v>611</v>
      </c>
      <c r="B612" s="12">
        <f t="shared" ca="1" si="18"/>
        <v>3</v>
      </c>
      <c r="C612" s="3">
        <f t="shared" ca="1" si="19"/>
        <v>534</v>
      </c>
      <c r="D612" s="1">
        <f t="shared" ca="1" si="19"/>
        <v>388</v>
      </c>
      <c r="E612" s="3" t="s">
        <v>5715</v>
      </c>
      <c r="F612" s="3" t="s">
        <v>5717</v>
      </c>
      <c r="G612" s="3" t="s">
        <v>5718</v>
      </c>
      <c r="H612" s="3" t="s">
        <v>5719</v>
      </c>
      <c r="I612" s="3" t="s">
        <v>5721</v>
      </c>
      <c r="J612" s="3" t="s">
        <v>5722</v>
      </c>
      <c r="K612" s="5">
        <v>7787676382</v>
      </c>
      <c r="L612" s="13" t="s">
        <v>5723</v>
      </c>
    </row>
    <row r="613" spans="1:12" x14ac:dyDescent="0.25">
      <c r="A613" s="3">
        <v>612</v>
      </c>
      <c r="B613" s="12">
        <f t="shared" ca="1" si="18"/>
        <v>3</v>
      </c>
      <c r="C613" s="3">
        <f t="shared" ca="1" si="19"/>
        <v>713</v>
      </c>
      <c r="D613" s="1">
        <f t="shared" ca="1" si="19"/>
        <v>533</v>
      </c>
      <c r="E613" s="3" t="s">
        <v>5724</v>
      </c>
      <c r="F613" s="3" t="s">
        <v>5726</v>
      </c>
      <c r="G613" s="3" t="s">
        <v>5727</v>
      </c>
      <c r="H613" s="3" t="s">
        <v>5728</v>
      </c>
      <c r="I613" s="3" t="s">
        <v>5731</v>
      </c>
      <c r="J613" s="3" t="s">
        <v>5732</v>
      </c>
      <c r="K613" s="5">
        <v>7888801904</v>
      </c>
      <c r="L613" s="13" t="s">
        <v>5733</v>
      </c>
    </row>
    <row r="614" spans="1:12" x14ac:dyDescent="0.25">
      <c r="A614" s="3">
        <v>613</v>
      </c>
      <c r="B614" s="12">
        <f t="shared" ca="1" si="18"/>
        <v>5</v>
      </c>
      <c r="C614" s="3">
        <f t="shared" ca="1" si="19"/>
        <v>649</v>
      </c>
      <c r="D614" s="1">
        <f t="shared" ca="1" si="19"/>
        <v>236</v>
      </c>
      <c r="E614" s="3" t="s">
        <v>5734</v>
      </c>
      <c r="F614" s="3" t="s">
        <v>3832</v>
      </c>
      <c r="G614" s="3" t="s">
        <v>5736</v>
      </c>
      <c r="H614" s="3" t="s">
        <v>5737</v>
      </c>
      <c r="I614" s="3" t="s">
        <v>5739</v>
      </c>
      <c r="J614" s="3" t="s">
        <v>5740</v>
      </c>
      <c r="K614" s="5">
        <v>7999295175</v>
      </c>
      <c r="L614" s="13" t="s">
        <v>5741</v>
      </c>
    </row>
    <row r="615" spans="1:12" x14ac:dyDescent="0.25">
      <c r="A615" s="3">
        <v>614</v>
      </c>
      <c r="B615" s="12">
        <f t="shared" ca="1" si="18"/>
        <v>3</v>
      </c>
      <c r="C615" s="3">
        <f t="shared" ca="1" si="19"/>
        <v>146</v>
      </c>
      <c r="D615" s="1">
        <f t="shared" ca="1" si="19"/>
        <v>300</v>
      </c>
      <c r="E615" s="3" t="s">
        <v>5742</v>
      </c>
      <c r="F615" s="3" t="s">
        <v>5744</v>
      </c>
      <c r="G615" s="3" t="s">
        <v>5745</v>
      </c>
      <c r="H615" s="3" t="s">
        <v>46</v>
      </c>
      <c r="I615" s="3" t="s">
        <v>5747</v>
      </c>
      <c r="J615" s="3" t="s">
        <v>5748</v>
      </c>
      <c r="K615" s="5">
        <v>7998264949</v>
      </c>
      <c r="L615" s="13" t="s">
        <v>5749</v>
      </c>
    </row>
    <row r="616" spans="1:12" x14ac:dyDescent="0.25">
      <c r="A616" s="3">
        <v>615</v>
      </c>
      <c r="B616" s="12">
        <f t="shared" ca="1" si="18"/>
        <v>3</v>
      </c>
      <c r="C616" s="3">
        <f t="shared" ca="1" si="19"/>
        <v>524</v>
      </c>
      <c r="D616" s="1">
        <f t="shared" ca="1" si="19"/>
        <v>860</v>
      </c>
      <c r="E616" s="3" t="s">
        <v>5750</v>
      </c>
      <c r="F616" s="3" t="s">
        <v>5752</v>
      </c>
      <c r="G616" s="3" t="s">
        <v>5753</v>
      </c>
      <c r="H616" s="3" t="s">
        <v>5754</v>
      </c>
      <c r="I616" s="3" t="s">
        <v>5756</v>
      </c>
      <c r="J616" s="3" t="s">
        <v>5757</v>
      </c>
      <c r="K616" s="5">
        <v>7999517780</v>
      </c>
      <c r="L616" s="13" t="s">
        <v>5758</v>
      </c>
    </row>
    <row r="617" spans="1:12" x14ac:dyDescent="0.25">
      <c r="A617" s="3">
        <v>616</v>
      </c>
      <c r="B617" s="12">
        <f t="shared" ca="1" si="18"/>
        <v>3</v>
      </c>
      <c r="C617" s="3">
        <f t="shared" ca="1" si="19"/>
        <v>384</v>
      </c>
      <c r="D617" s="1">
        <f t="shared" ca="1" si="19"/>
        <v>410</v>
      </c>
      <c r="E617" s="3" t="s">
        <v>5759</v>
      </c>
      <c r="F617" s="3" t="s">
        <v>5761</v>
      </c>
      <c r="G617" s="3" t="s">
        <v>5762</v>
      </c>
      <c r="H617" s="3" t="s">
        <v>5763</v>
      </c>
      <c r="I617" s="3" t="s">
        <v>5765</v>
      </c>
      <c r="J617" s="3" t="s">
        <v>5766</v>
      </c>
      <c r="K617" s="5">
        <v>7899015455</v>
      </c>
      <c r="L617" s="13" t="s">
        <v>5767</v>
      </c>
    </row>
    <row r="618" spans="1:12" x14ac:dyDescent="0.25">
      <c r="A618" s="3">
        <v>617</v>
      </c>
      <c r="B618" s="12">
        <f t="shared" ca="1" si="18"/>
        <v>1</v>
      </c>
      <c r="C618" s="3">
        <f t="shared" ca="1" si="19"/>
        <v>380</v>
      </c>
      <c r="D618" s="1">
        <f t="shared" ca="1" si="19"/>
        <v>883</v>
      </c>
      <c r="E618" s="3" t="s">
        <v>5768</v>
      </c>
      <c r="F618" s="3" t="s">
        <v>5770</v>
      </c>
      <c r="G618" s="3" t="s">
        <v>5771</v>
      </c>
      <c r="H618" s="3" t="s">
        <v>5772</v>
      </c>
      <c r="I618" s="3" t="s">
        <v>5775</v>
      </c>
      <c r="J618" s="3" t="s">
        <v>5776</v>
      </c>
      <c r="K618" s="5">
        <v>7797231881</v>
      </c>
      <c r="L618" s="13" t="s">
        <v>5777</v>
      </c>
    </row>
    <row r="619" spans="1:12" x14ac:dyDescent="0.25">
      <c r="A619" s="3">
        <v>618</v>
      </c>
      <c r="B619" s="12">
        <f t="shared" ca="1" si="18"/>
        <v>6</v>
      </c>
      <c r="C619" s="3">
        <f t="shared" ca="1" si="19"/>
        <v>536</v>
      </c>
      <c r="D619" s="1">
        <f t="shared" ca="1" si="19"/>
        <v>390</v>
      </c>
      <c r="E619" s="3" t="s">
        <v>5778</v>
      </c>
      <c r="F619" s="3" t="s">
        <v>5780</v>
      </c>
      <c r="G619" s="3" t="s">
        <v>5781</v>
      </c>
      <c r="H619" s="3" t="s">
        <v>5782</v>
      </c>
      <c r="I619" s="3" t="s">
        <v>5784</v>
      </c>
      <c r="J619" s="3" t="s">
        <v>5785</v>
      </c>
      <c r="K619" s="5">
        <v>7877699609</v>
      </c>
      <c r="L619" s="13" t="s">
        <v>5786</v>
      </c>
    </row>
    <row r="620" spans="1:12" x14ac:dyDescent="0.25">
      <c r="A620" s="3">
        <v>619</v>
      </c>
      <c r="B620" s="12">
        <f t="shared" ca="1" si="18"/>
        <v>6</v>
      </c>
      <c r="C620" s="3">
        <f t="shared" ca="1" si="19"/>
        <v>21</v>
      </c>
      <c r="D620" s="1">
        <f t="shared" ca="1" si="19"/>
        <v>719</v>
      </c>
      <c r="E620" s="3" t="s">
        <v>5787</v>
      </c>
      <c r="F620" s="3" t="s">
        <v>5789</v>
      </c>
      <c r="G620" s="3" t="s">
        <v>5790</v>
      </c>
      <c r="H620" s="3" t="s">
        <v>3224</v>
      </c>
      <c r="I620" s="3" t="s">
        <v>5792</v>
      </c>
      <c r="J620" s="3" t="s">
        <v>5793</v>
      </c>
      <c r="K620" s="5">
        <v>7777297243</v>
      </c>
      <c r="L620" s="13" t="s">
        <v>5794</v>
      </c>
    </row>
    <row r="621" spans="1:12" x14ac:dyDescent="0.25">
      <c r="A621" s="3">
        <v>620</v>
      </c>
      <c r="B621" s="12">
        <f t="shared" ca="1" si="18"/>
        <v>5</v>
      </c>
      <c r="C621" s="3">
        <f t="shared" ca="1" si="19"/>
        <v>132</v>
      </c>
      <c r="D621" s="1">
        <f t="shared" ca="1" si="19"/>
        <v>192</v>
      </c>
      <c r="E621" s="3" t="s">
        <v>5795</v>
      </c>
      <c r="F621" s="3" t="s">
        <v>5797</v>
      </c>
      <c r="G621" s="3" t="s">
        <v>5798</v>
      </c>
      <c r="H621" s="3" t="s">
        <v>5799</v>
      </c>
      <c r="I621" s="3" t="s">
        <v>5802</v>
      </c>
      <c r="J621" s="3" t="s">
        <v>5803</v>
      </c>
      <c r="K621" s="5">
        <v>7999625660</v>
      </c>
      <c r="L621" s="13" t="s">
        <v>3134</v>
      </c>
    </row>
    <row r="622" spans="1:12" x14ac:dyDescent="0.25">
      <c r="A622" s="3">
        <v>621</v>
      </c>
      <c r="B622" s="12">
        <f t="shared" ca="1" si="18"/>
        <v>6</v>
      </c>
      <c r="C622" s="3">
        <f t="shared" ca="1" si="19"/>
        <v>242</v>
      </c>
      <c r="D622" s="1">
        <f t="shared" ca="1" si="19"/>
        <v>406</v>
      </c>
      <c r="E622" s="3" t="s">
        <v>5804</v>
      </c>
      <c r="F622" s="3" t="s">
        <v>5806</v>
      </c>
      <c r="G622" s="3" t="s">
        <v>5807</v>
      </c>
      <c r="H622" s="3" t="s">
        <v>5808</v>
      </c>
      <c r="I622" s="3" t="s">
        <v>5811</v>
      </c>
      <c r="J622" s="3" t="s">
        <v>5812</v>
      </c>
      <c r="K622" s="5">
        <v>7887854763</v>
      </c>
      <c r="L622" s="13" t="s">
        <v>5813</v>
      </c>
    </row>
    <row r="623" spans="1:12" x14ac:dyDescent="0.25">
      <c r="A623" s="3">
        <v>622</v>
      </c>
      <c r="B623" s="12">
        <f t="shared" ca="1" si="18"/>
        <v>3</v>
      </c>
      <c r="C623" s="3">
        <f t="shared" ca="1" si="19"/>
        <v>239</v>
      </c>
      <c r="D623" s="1">
        <f t="shared" ca="1" si="19"/>
        <v>314</v>
      </c>
      <c r="E623" s="3" t="s">
        <v>5814</v>
      </c>
      <c r="F623" s="3" t="s">
        <v>5816</v>
      </c>
      <c r="G623" s="3" t="s">
        <v>5817</v>
      </c>
      <c r="H623" s="3" t="s">
        <v>5818</v>
      </c>
      <c r="I623" s="3" t="s">
        <v>5820</v>
      </c>
      <c r="J623" s="3" t="s">
        <v>5821</v>
      </c>
      <c r="K623" s="5">
        <v>7989810850</v>
      </c>
      <c r="L623" s="13" t="s">
        <v>5546</v>
      </c>
    </row>
    <row r="624" spans="1:12" x14ac:dyDescent="0.25">
      <c r="A624" s="3">
        <v>623</v>
      </c>
      <c r="B624" s="12">
        <f t="shared" ca="1" si="18"/>
        <v>6</v>
      </c>
      <c r="C624" s="3">
        <f t="shared" ca="1" si="19"/>
        <v>437</v>
      </c>
      <c r="D624" s="1">
        <f t="shared" ca="1" si="19"/>
        <v>843</v>
      </c>
      <c r="E624" s="3" t="s">
        <v>5822</v>
      </c>
      <c r="F624" s="3" t="s">
        <v>5823</v>
      </c>
      <c r="G624" s="3" t="s">
        <v>5824</v>
      </c>
      <c r="H624" s="3" t="s">
        <v>5825</v>
      </c>
      <c r="I624" s="3" t="s">
        <v>5828</v>
      </c>
      <c r="J624" s="3" t="s">
        <v>5829</v>
      </c>
      <c r="K624" s="5">
        <v>7879195089</v>
      </c>
      <c r="L624" s="13" t="s">
        <v>5830</v>
      </c>
    </row>
    <row r="625" spans="1:12" x14ac:dyDescent="0.25">
      <c r="A625" s="3">
        <v>624</v>
      </c>
      <c r="B625" s="12">
        <f t="shared" ca="1" si="18"/>
        <v>3</v>
      </c>
      <c r="C625" s="3">
        <f t="shared" ca="1" si="19"/>
        <v>812</v>
      </c>
      <c r="D625" s="1">
        <f t="shared" ca="1" si="19"/>
        <v>153</v>
      </c>
      <c r="E625" s="3" t="s">
        <v>5831</v>
      </c>
      <c r="F625" s="3" t="s">
        <v>5833</v>
      </c>
      <c r="G625" s="3" t="s">
        <v>5834</v>
      </c>
      <c r="H625" s="3" t="s">
        <v>5835</v>
      </c>
      <c r="I625" s="3" t="s">
        <v>5838</v>
      </c>
      <c r="J625" s="3" t="s">
        <v>5839</v>
      </c>
      <c r="K625" s="5">
        <v>7897603848</v>
      </c>
      <c r="L625" s="13" t="s">
        <v>3191</v>
      </c>
    </row>
    <row r="626" spans="1:12" x14ac:dyDescent="0.25">
      <c r="A626" s="3">
        <v>625</v>
      </c>
      <c r="B626" s="12">
        <f t="shared" ca="1" si="18"/>
        <v>1</v>
      </c>
      <c r="C626" s="3">
        <f t="shared" ca="1" si="19"/>
        <v>560</v>
      </c>
      <c r="D626" s="1">
        <f t="shared" ca="1" si="19"/>
        <v>338</v>
      </c>
      <c r="E626" s="3" t="s">
        <v>5840</v>
      </c>
      <c r="F626" s="3" t="s">
        <v>5842</v>
      </c>
      <c r="G626" s="3" t="s">
        <v>5843</v>
      </c>
      <c r="H626" s="3" t="s">
        <v>5844</v>
      </c>
      <c r="I626" s="3" t="s">
        <v>5847</v>
      </c>
      <c r="J626" s="3" t="s">
        <v>5848</v>
      </c>
      <c r="K626" s="5">
        <v>7998945434</v>
      </c>
      <c r="L626" s="13" t="s">
        <v>5849</v>
      </c>
    </row>
    <row r="627" spans="1:12" x14ac:dyDescent="0.25">
      <c r="A627" s="3">
        <v>626</v>
      </c>
      <c r="B627" s="12">
        <f t="shared" ca="1" si="18"/>
        <v>4</v>
      </c>
      <c r="C627" s="3">
        <f t="shared" ca="1" si="19"/>
        <v>223</v>
      </c>
      <c r="D627" s="1">
        <f t="shared" ca="1" si="19"/>
        <v>316</v>
      </c>
      <c r="E627" s="3" t="s">
        <v>5850</v>
      </c>
      <c r="F627" s="3" t="s">
        <v>5852</v>
      </c>
      <c r="G627" s="3" t="s">
        <v>5853</v>
      </c>
      <c r="H627" s="3" t="s">
        <v>5854</v>
      </c>
      <c r="I627" s="3" t="s">
        <v>5856</v>
      </c>
      <c r="J627" s="3" t="s">
        <v>5857</v>
      </c>
      <c r="K627" s="5">
        <v>7978442430</v>
      </c>
      <c r="L627" s="13" t="s">
        <v>5858</v>
      </c>
    </row>
    <row r="628" spans="1:12" x14ac:dyDescent="0.25">
      <c r="A628" s="3">
        <v>627</v>
      </c>
      <c r="B628" s="12">
        <f t="shared" ca="1" si="18"/>
        <v>5</v>
      </c>
      <c r="C628" s="3">
        <f t="shared" ca="1" si="19"/>
        <v>519</v>
      </c>
      <c r="D628" s="1">
        <f t="shared" ca="1" si="19"/>
        <v>945</v>
      </c>
      <c r="E628" s="3" t="s">
        <v>5859</v>
      </c>
      <c r="F628" s="3" t="s">
        <v>5861</v>
      </c>
      <c r="G628" s="3" t="s">
        <v>5862</v>
      </c>
      <c r="H628" s="3" t="s">
        <v>5863</v>
      </c>
      <c r="I628" s="3" t="s">
        <v>5865</v>
      </c>
      <c r="J628" s="3" t="s">
        <v>5866</v>
      </c>
      <c r="K628" s="5">
        <v>7888918129</v>
      </c>
      <c r="L628" s="13" t="s">
        <v>5867</v>
      </c>
    </row>
    <row r="629" spans="1:12" x14ac:dyDescent="0.25">
      <c r="A629" s="3">
        <v>628</v>
      </c>
      <c r="B629" s="12">
        <f t="shared" ca="1" si="18"/>
        <v>5</v>
      </c>
      <c r="C629" s="3">
        <f t="shared" ca="1" si="19"/>
        <v>433</v>
      </c>
      <c r="D629" s="1">
        <f t="shared" ca="1" si="19"/>
        <v>717</v>
      </c>
      <c r="E629" s="3" t="s">
        <v>5868</v>
      </c>
      <c r="F629" s="3" t="s">
        <v>5869</v>
      </c>
      <c r="G629" s="3" t="s">
        <v>5870</v>
      </c>
      <c r="H629" s="3" t="s">
        <v>5871</v>
      </c>
      <c r="I629" s="3" t="s">
        <v>5873</v>
      </c>
      <c r="J629" s="3" t="s">
        <v>5874</v>
      </c>
      <c r="K629" s="5">
        <v>7879697231</v>
      </c>
      <c r="L629" s="13" t="s">
        <v>5875</v>
      </c>
    </row>
    <row r="630" spans="1:12" x14ac:dyDescent="0.25">
      <c r="A630" s="3">
        <v>629</v>
      </c>
      <c r="B630" s="12">
        <f t="shared" ca="1" si="18"/>
        <v>2</v>
      </c>
      <c r="C630" s="3">
        <f t="shared" ca="1" si="19"/>
        <v>719</v>
      </c>
      <c r="D630" s="1">
        <f t="shared" ca="1" si="19"/>
        <v>31</v>
      </c>
      <c r="E630" s="3" t="s">
        <v>5876</v>
      </c>
      <c r="F630" s="3" t="s">
        <v>5878</v>
      </c>
      <c r="G630" s="3" t="s">
        <v>5879</v>
      </c>
      <c r="H630" s="3" t="s">
        <v>5880</v>
      </c>
      <c r="I630" s="3" t="s">
        <v>5882</v>
      </c>
      <c r="J630" s="3" t="s">
        <v>5883</v>
      </c>
      <c r="K630" s="5">
        <v>7897738435</v>
      </c>
      <c r="L630" s="13" t="s">
        <v>5884</v>
      </c>
    </row>
    <row r="631" spans="1:12" x14ac:dyDescent="0.25">
      <c r="A631" s="3">
        <v>630</v>
      </c>
      <c r="B631" s="12">
        <f t="shared" ca="1" si="18"/>
        <v>5</v>
      </c>
      <c r="C631" s="3">
        <f t="shared" ca="1" si="19"/>
        <v>931</v>
      </c>
      <c r="D631" s="1">
        <f t="shared" ca="1" si="19"/>
        <v>420</v>
      </c>
      <c r="E631" s="3" t="s">
        <v>5885</v>
      </c>
      <c r="F631" s="3" t="s">
        <v>5887</v>
      </c>
      <c r="G631" s="3" t="s">
        <v>5888</v>
      </c>
      <c r="H631" s="3" t="s">
        <v>5889</v>
      </c>
      <c r="I631" s="3" t="s">
        <v>5891</v>
      </c>
      <c r="J631" s="3" t="s">
        <v>5892</v>
      </c>
      <c r="K631" s="5">
        <v>7797996541</v>
      </c>
      <c r="L631" s="13" t="s">
        <v>5893</v>
      </c>
    </row>
    <row r="632" spans="1:12" x14ac:dyDescent="0.25">
      <c r="A632" s="3">
        <v>631</v>
      </c>
      <c r="B632" s="12">
        <f t="shared" ca="1" si="18"/>
        <v>4</v>
      </c>
      <c r="C632" s="3">
        <f t="shared" ca="1" si="19"/>
        <v>273</v>
      </c>
      <c r="D632" s="1">
        <f t="shared" ca="1" si="19"/>
        <v>709</v>
      </c>
      <c r="E632" s="3" t="s">
        <v>5894</v>
      </c>
      <c r="F632" s="3" t="s">
        <v>5896</v>
      </c>
      <c r="G632" s="3" t="s">
        <v>5897</v>
      </c>
      <c r="H632" s="3" t="s">
        <v>5898</v>
      </c>
      <c r="I632" s="3" t="s">
        <v>5901</v>
      </c>
      <c r="J632" s="3" t="s">
        <v>5902</v>
      </c>
      <c r="K632" s="5">
        <v>7989885861</v>
      </c>
      <c r="L632" s="13" t="s">
        <v>5903</v>
      </c>
    </row>
    <row r="633" spans="1:12" x14ac:dyDescent="0.25">
      <c r="A633" s="3">
        <v>632</v>
      </c>
      <c r="B633" s="12">
        <f t="shared" ca="1" si="18"/>
        <v>3</v>
      </c>
      <c r="C633" s="3">
        <f t="shared" ca="1" si="19"/>
        <v>603</v>
      </c>
      <c r="D633" s="1">
        <f t="shared" ca="1" si="19"/>
        <v>717</v>
      </c>
      <c r="E633" s="3" t="s">
        <v>5904</v>
      </c>
      <c r="F633" s="3" t="s">
        <v>5906</v>
      </c>
      <c r="G633" s="3" t="s">
        <v>4761</v>
      </c>
      <c r="H633" s="3" t="s">
        <v>5907</v>
      </c>
      <c r="I633" s="3" t="s">
        <v>5909</v>
      </c>
      <c r="J633" s="3" t="s">
        <v>5910</v>
      </c>
      <c r="K633" s="5">
        <v>7779896388</v>
      </c>
      <c r="L633" s="13" t="s">
        <v>5911</v>
      </c>
    </row>
    <row r="634" spans="1:12" x14ac:dyDescent="0.25">
      <c r="A634" s="3">
        <v>633</v>
      </c>
      <c r="B634" s="12">
        <f t="shared" ca="1" si="18"/>
        <v>6</v>
      </c>
      <c r="C634" s="3">
        <f t="shared" ca="1" si="19"/>
        <v>292</v>
      </c>
      <c r="D634" s="1">
        <f t="shared" ca="1" si="19"/>
        <v>656</v>
      </c>
      <c r="E634" s="3" t="s">
        <v>5912</v>
      </c>
      <c r="F634" s="3" t="s">
        <v>4888</v>
      </c>
      <c r="G634" s="3" t="s">
        <v>5914</v>
      </c>
      <c r="H634" s="3" t="s">
        <v>5915</v>
      </c>
      <c r="I634" s="3" t="s">
        <v>5918</v>
      </c>
      <c r="J634" s="3" t="s">
        <v>5919</v>
      </c>
      <c r="K634" s="5">
        <v>7987260968</v>
      </c>
      <c r="L634" s="13" t="s">
        <v>5920</v>
      </c>
    </row>
    <row r="635" spans="1:12" x14ac:dyDescent="0.25">
      <c r="A635" s="3">
        <v>634</v>
      </c>
      <c r="B635" s="12">
        <f t="shared" ca="1" si="18"/>
        <v>5</v>
      </c>
      <c r="C635" s="3">
        <f t="shared" ca="1" si="19"/>
        <v>972</v>
      </c>
      <c r="D635" s="1">
        <f t="shared" ca="1" si="19"/>
        <v>97</v>
      </c>
      <c r="E635" s="3" t="s">
        <v>5921</v>
      </c>
      <c r="F635" s="3" t="s">
        <v>5922</v>
      </c>
      <c r="G635" s="3" t="s">
        <v>5923</v>
      </c>
      <c r="H635" s="3" t="s">
        <v>5924</v>
      </c>
      <c r="I635" s="3" t="s">
        <v>5927</v>
      </c>
      <c r="J635" s="3" t="s">
        <v>5928</v>
      </c>
      <c r="K635" s="5">
        <v>7799233365</v>
      </c>
      <c r="L635" s="13" t="s">
        <v>5929</v>
      </c>
    </row>
    <row r="636" spans="1:12" x14ac:dyDescent="0.25">
      <c r="A636" s="3">
        <v>635</v>
      </c>
      <c r="B636" s="12">
        <f t="shared" ca="1" si="18"/>
        <v>6</v>
      </c>
      <c r="C636" s="3">
        <f t="shared" ca="1" si="19"/>
        <v>99</v>
      </c>
      <c r="D636" s="1">
        <f t="shared" ca="1" si="19"/>
        <v>74</v>
      </c>
      <c r="E636" s="3" t="s">
        <v>5930</v>
      </c>
      <c r="F636" s="3" t="s">
        <v>5932</v>
      </c>
      <c r="G636" s="3" t="s">
        <v>5933</v>
      </c>
      <c r="H636" s="3" t="s">
        <v>5934</v>
      </c>
      <c r="I636" s="3" t="s">
        <v>5937</v>
      </c>
      <c r="J636" s="3" t="s">
        <v>5938</v>
      </c>
      <c r="K636" s="5">
        <v>7979323989</v>
      </c>
      <c r="L636" s="13" t="s">
        <v>5939</v>
      </c>
    </row>
    <row r="637" spans="1:12" x14ac:dyDescent="0.25">
      <c r="A637" s="3">
        <v>636</v>
      </c>
      <c r="B637" s="12">
        <f t="shared" ca="1" si="18"/>
        <v>4</v>
      </c>
      <c r="C637" s="3">
        <f t="shared" ca="1" si="19"/>
        <v>858</v>
      </c>
      <c r="D637" s="1">
        <f t="shared" ca="1" si="19"/>
        <v>41</v>
      </c>
      <c r="E637" s="3" t="s">
        <v>5940</v>
      </c>
      <c r="F637" s="3" t="s">
        <v>5942</v>
      </c>
      <c r="G637" s="3" t="s">
        <v>5943</v>
      </c>
      <c r="H637" s="3" t="s">
        <v>5944</v>
      </c>
      <c r="I637" s="3" t="s">
        <v>5946</v>
      </c>
      <c r="J637" s="3" t="s">
        <v>5947</v>
      </c>
      <c r="K637" s="5">
        <v>7979099547</v>
      </c>
      <c r="L637" s="13" t="s">
        <v>5948</v>
      </c>
    </row>
    <row r="638" spans="1:12" x14ac:dyDescent="0.25">
      <c r="A638" s="3">
        <v>637</v>
      </c>
      <c r="B638" s="12">
        <f t="shared" ca="1" si="18"/>
        <v>2</v>
      </c>
      <c r="C638" s="3">
        <f t="shared" ca="1" si="19"/>
        <v>623</v>
      </c>
      <c r="D638" s="1">
        <f t="shared" ca="1" si="19"/>
        <v>548</v>
      </c>
      <c r="E638" s="3" t="s">
        <v>5949</v>
      </c>
      <c r="F638" s="3" t="s">
        <v>5950</v>
      </c>
      <c r="G638" s="3" t="s">
        <v>5951</v>
      </c>
      <c r="H638" s="3" t="s">
        <v>5952</v>
      </c>
      <c r="I638" s="3" t="s">
        <v>5955</v>
      </c>
      <c r="J638" s="3" t="s">
        <v>5956</v>
      </c>
      <c r="K638" s="5">
        <v>7889036363</v>
      </c>
      <c r="L638" s="13" t="s">
        <v>5957</v>
      </c>
    </row>
    <row r="639" spans="1:12" x14ac:dyDescent="0.25">
      <c r="A639" s="3">
        <v>638</v>
      </c>
      <c r="B639" s="12">
        <f t="shared" ca="1" si="18"/>
        <v>4</v>
      </c>
      <c r="C639" s="3">
        <f t="shared" ca="1" si="19"/>
        <v>1000</v>
      </c>
      <c r="D639" s="1">
        <f t="shared" ca="1" si="19"/>
        <v>518</v>
      </c>
      <c r="E639" s="3" t="s">
        <v>5958</v>
      </c>
      <c r="F639" s="3" t="s">
        <v>5960</v>
      </c>
      <c r="G639" s="3" t="s">
        <v>5961</v>
      </c>
      <c r="H639" s="3" t="s">
        <v>5962</v>
      </c>
      <c r="I639" s="3" t="s">
        <v>5965</v>
      </c>
      <c r="J639" s="3" t="s">
        <v>5966</v>
      </c>
      <c r="K639" s="5">
        <v>7977471861</v>
      </c>
      <c r="L639" s="13" t="s">
        <v>5967</v>
      </c>
    </row>
    <row r="640" spans="1:12" x14ac:dyDescent="0.25">
      <c r="A640" s="3">
        <v>639</v>
      </c>
      <c r="B640" s="12">
        <f t="shared" ca="1" si="18"/>
        <v>1</v>
      </c>
      <c r="C640" s="3">
        <f t="shared" ca="1" si="19"/>
        <v>134</v>
      </c>
      <c r="D640" s="1">
        <f t="shared" ca="1" si="19"/>
        <v>526</v>
      </c>
      <c r="E640" s="3" t="s">
        <v>5968</v>
      </c>
      <c r="F640" s="3" t="s">
        <v>5970</v>
      </c>
      <c r="G640" s="3" t="s">
        <v>1232</v>
      </c>
      <c r="H640" s="3" t="s">
        <v>5971</v>
      </c>
      <c r="I640" s="3" t="s">
        <v>5973</v>
      </c>
      <c r="J640" s="3" t="s">
        <v>5974</v>
      </c>
      <c r="K640" s="5">
        <v>7989441951</v>
      </c>
      <c r="L640" s="13" t="s">
        <v>4401</v>
      </c>
    </row>
    <row r="641" spans="1:12" x14ac:dyDescent="0.25">
      <c r="A641" s="3">
        <v>640</v>
      </c>
      <c r="B641" s="12">
        <f t="shared" ca="1" si="18"/>
        <v>1</v>
      </c>
      <c r="C641" s="3">
        <f t="shared" ca="1" si="19"/>
        <v>988</v>
      </c>
      <c r="D641" s="1">
        <f t="shared" ca="1" si="19"/>
        <v>283</v>
      </c>
      <c r="E641" s="3" t="s">
        <v>5975</v>
      </c>
      <c r="F641" s="3" t="s">
        <v>5977</v>
      </c>
      <c r="G641" s="3" t="s">
        <v>5978</v>
      </c>
      <c r="H641" s="3" t="s">
        <v>5979</v>
      </c>
      <c r="I641" s="3" t="s">
        <v>5981</v>
      </c>
      <c r="J641" s="3" t="s">
        <v>5982</v>
      </c>
      <c r="K641" s="5">
        <v>7899017943</v>
      </c>
      <c r="L641" s="13" t="s">
        <v>4384</v>
      </c>
    </row>
    <row r="642" spans="1:12" x14ac:dyDescent="0.25">
      <c r="A642" s="3">
        <v>641</v>
      </c>
      <c r="B642" s="12">
        <f t="shared" ca="1" si="18"/>
        <v>1</v>
      </c>
      <c r="C642" s="3">
        <f t="shared" ca="1" si="19"/>
        <v>491</v>
      </c>
      <c r="D642" s="1">
        <f t="shared" ca="1" si="19"/>
        <v>283</v>
      </c>
      <c r="E642" s="3" t="s">
        <v>5983</v>
      </c>
      <c r="F642" s="3" t="s">
        <v>5985</v>
      </c>
      <c r="G642" s="3" t="s">
        <v>5986</v>
      </c>
      <c r="H642" s="3" t="s">
        <v>5987</v>
      </c>
      <c r="I642" s="3" t="s">
        <v>5990</v>
      </c>
      <c r="J642" s="3" t="s">
        <v>5991</v>
      </c>
      <c r="K642" s="5">
        <v>7888286050</v>
      </c>
      <c r="L642" s="13" t="s">
        <v>5992</v>
      </c>
    </row>
    <row r="643" spans="1:12" x14ac:dyDescent="0.25">
      <c r="A643" s="3">
        <v>642</v>
      </c>
      <c r="B643" s="12">
        <f t="shared" ref="B643:B706" ca="1" si="20">RANDBETWEEN(1,6)</f>
        <v>6</v>
      </c>
      <c r="C643" s="3">
        <f t="shared" ref="C643:D706" ca="1" si="21">RANDBETWEEN(1,1000)</f>
        <v>203</v>
      </c>
      <c r="D643" s="1">
        <f t="shared" ca="1" si="21"/>
        <v>279</v>
      </c>
      <c r="E643" s="3" t="s">
        <v>5993</v>
      </c>
      <c r="F643" s="3" t="s">
        <v>3899</v>
      </c>
      <c r="G643" s="3" t="s">
        <v>5995</v>
      </c>
      <c r="H643" s="3" t="s">
        <v>5996</v>
      </c>
      <c r="I643" s="3" t="s">
        <v>5998</v>
      </c>
      <c r="J643" s="3" t="s">
        <v>5999</v>
      </c>
      <c r="K643" s="5">
        <v>7989956168</v>
      </c>
      <c r="L643" s="13" t="s">
        <v>6000</v>
      </c>
    </row>
    <row r="644" spans="1:12" x14ac:dyDescent="0.25">
      <c r="A644" s="3">
        <v>643</v>
      </c>
      <c r="B644" s="12">
        <f t="shared" ca="1" si="20"/>
        <v>6</v>
      </c>
      <c r="C644" s="3">
        <f t="shared" ca="1" si="21"/>
        <v>747</v>
      </c>
      <c r="D644" s="1">
        <f t="shared" ca="1" si="21"/>
        <v>786</v>
      </c>
      <c r="E644" s="3" t="s">
        <v>6001</v>
      </c>
      <c r="F644" s="3" t="s">
        <v>6003</v>
      </c>
      <c r="G644" s="3" t="s">
        <v>6004</v>
      </c>
      <c r="H644" s="3" t="s">
        <v>6005</v>
      </c>
      <c r="I644" s="3" t="s">
        <v>6007</v>
      </c>
      <c r="J644" s="3" t="s">
        <v>6008</v>
      </c>
      <c r="K644" s="5">
        <v>7899714516</v>
      </c>
      <c r="L644" s="13" t="s">
        <v>6009</v>
      </c>
    </row>
    <row r="645" spans="1:12" x14ac:dyDescent="0.25">
      <c r="A645" s="3">
        <v>644</v>
      </c>
      <c r="B645" s="12">
        <f t="shared" ca="1" si="20"/>
        <v>6</v>
      </c>
      <c r="C645" s="3">
        <f t="shared" ca="1" si="21"/>
        <v>348</v>
      </c>
      <c r="D645" s="1">
        <f t="shared" ca="1" si="21"/>
        <v>616</v>
      </c>
      <c r="E645" s="3" t="s">
        <v>6010</v>
      </c>
      <c r="F645" s="3" t="s">
        <v>6012</v>
      </c>
      <c r="G645" s="3" t="s">
        <v>6013</v>
      </c>
      <c r="H645" s="3" t="s">
        <v>6014</v>
      </c>
      <c r="I645" s="3" t="s">
        <v>6016</v>
      </c>
      <c r="J645" s="3" t="s">
        <v>6017</v>
      </c>
      <c r="K645" s="5">
        <v>7979737549</v>
      </c>
      <c r="L645" s="13" t="s">
        <v>6018</v>
      </c>
    </row>
    <row r="646" spans="1:12" x14ac:dyDescent="0.25">
      <c r="A646" s="3">
        <v>645</v>
      </c>
      <c r="B646" s="12">
        <f t="shared" ca="1" si="20"/>
        <v>4</v>
      </c>
      <c r="C646" s="3">
        <f t="shared" ca="1" si="21"/>
        <v>680</v>
      </c>
      <c r="D646" s="1">
        <f t="shared" ca="1" si="21"/>
        <v>949</v>
      </c>
      <c r="E646" s="3" t="s">
        <v>6019</v>
      </c>
      <c r="F646" s="3" t="s">
        <v>6021</v>
      </c>
      <c r="G646" s="3" t="s">
        <v>6022</v>
      </c>
      <c r="H646" s="3" t="s">
        <v>6023</v>
      </c>
      <c r="I646" s="3" t="s">
        <v>6025</v>
      </c>
      <c r="J646" s="3" t="s">
        <v>6026</v>
      </c>
      <c r="K646" s="5">
        <v>7989287121</v>
      </c>
      <c r="L646" s="13" t="s">
        <v>6027</v>
      </c>
    </row>
    <row r="647" spans="1:12" x14ac:dyDescent="0.25">
      <c r="A647" s="3">
        <v>646</v>
      </c>
      <c r="B647" s="12">
        <f t="shared" ca="1" si="20"/>
        <v>6</v>
      </c>
      <c r="C647" s="3">
        <f t="shared" ca="1" si="21"/>
        <v>409</v>
      </c>
      <c r="D647" s="1">
        <f t="shared" ca="1" si="21"/>
        <v>816</v>
      </c>
      <c r="E647" s="3" t="s">
        <v>6028</v>
      </c>
      <c r="F647" s="3" t="s">
        <v>613</v>
      </c>
      <c r="G647" s="3" t="s">
        <v>6030</v>
      </c>
      <c r="H647" s="3" t="s">
        <v>6031</v>
      </c>
      <c r="I647" s="3" t="s">
        <v>6033</v>
      </c>
      <c r="J647" s="3" t="s">
        <v>6034</v>
      </c>
      <c r="K647" s="5">
        <v>7899430609</v>
      </c>
      <c r="L647" s="13" t="s">
        <v>6035</v>
      </c>
    </row>
    <row r="648" spans="1:12" x14ac:dyDescent="0.25">
      <c r="A648" s="3">
        <v>647</v>
      </c>
      <c r="B648" s="12">
        <f t="shared" ca="1" si="20"/>
        <v>2</v>
      </c>
      <c r="C648" s="3">
        <f t="shared" ca="1" si="21"/>
        <v>939</v>
      </c>
      <c r="D648" s="1">
        <f t="shared" ca="1" si="21"/>
        <v>469</v>
      </c>
      <c r="E648" s="3" t="s">
        <v>6036</v>
      </c>
      <c r="F648" s="3" t="s">
        <v>6037</v>
      </c>
      <c r="G648" s="3" t="s">
        <v>6038</v>
      </c>
      <c r="H648" s="3" t="s">
        <v>6039</v>
      </c>
      <c r="I648" s="3" t="s">
        <v>6041</v>
      </c>
      <c r="J648" s="3" t="s">
        <v>6042</v>
      </c>
      <c r="K648" s="5">
        <v>7799332013</v>
      </c>
      <c r="L648" s="13" t="s">
        <v>4212</v>
      </c>
    </row>
    <row r="649" spans="1:12" x14ac:dyDescent="0.25">
      <c r="A649" s="3">
        <v>648</v>
      </c>
      <c r="B649" s="12">
        <f t="shared" ca="1" si="20"/>
        <v>1</v>
      </c>
      <c r="C649" s="3">
        <f t="shared" ca="1" si="21"/>
        <v>564</v>
      </c>
      <c r="D649" s="1">
        <f t="shared" ca="1" si="21"/>
        <v>40</v>
      </c>
      <c r="E649" s="3" t="s">
        <v>6043</v>
      </c>
      <c r="F649" s="3" t="s">
        <v>6045</v>
      </c>
      <c r="G649" s="3" t="s">
        <v>6046</v>
      </c>
      <c r="H649" s="3" t="s">
        <v>6047</v>
      </c>
      <c r="I649" s="3" t="s">
        <v>6049</v>
      </c>
      <c r="J649" s="3" t="s">
        <v>6050</v>
      </c>
      <c r="K649" s="5">
        <v>7997925156</v>
      </c>
      <c r="L649" s="13" t="s">
        <v>6051</v>
      </c>
    </row>
    <row r="650" spans="1:12" x14ac:dyDescent="0.25">
      <c r="A650" s="3">
        <v>649</v>
      </c>
      <c r="B650" s="12">
        <f t="shared" ca="1" si="20"/>
        <v>6</v>
      </c>
      <c r="C650" s="3">
        <f t="shared" ca="1" si="21"/>
        <v>58</v>
      </c>
      <c r="D650" s="1">
        <f t="shared" ca="1" si="21"/>
        <v>554</v>
      </c>
      <c r="E650" s="3" t="s">
        <v>6052</v>
      </c>
      <c r="F650" s="3" t="s">
        <v>6053</v>
      </c>
      <c r="G650" s="3" t="s">
        <v>6054</v>
      </c>
      <c r="H650" s="3" t="s">
        <v>6055</v>
      </c>
      <c r="I650" s="3" t="s">
        <v>6057</v>
      </c>
      <c r="J650" s="3" t="s">
        <v>6058</v>
      </c>
      <c r="K650" s="5">
        <v>7998135086</v>
      </c>
      <c r="L650" s="13" t="s">
        <v>6059</v>
      </c>
    </row>
    <row r="651" spans="1:12" x14ac:dyDescent="0.25">
      <c r="A651" s="3">
        <v>650</v>
      </c>
      <c r="B651" s="12">
        <f t="shared" ca="1" si="20"/>
        <v>3</v>
      </c>
      <c r="C651" s="3">
        <f t="shared" ca="1" si="21"/>
        <v>644</v>
      </c>
      <c r="D651" s="1">
        <f t="shared" ca="1" si="21"/>
        <v>742</v>
      </c>
      <c r="E651" s="3" t="s">
        <v>6060</v>
      </c>
      <c r="F651" s="3" t="s">
        <v>6062</v>
      </c>
      <c r="G651" s="3" t="s">
        <v>6063</v>
      </c>
      <c r="H651" s="3" t="s">
        <v>6064</v>
      </c>
      <c r="I651" s="3" t="s">
        <v>6067</v>
      </c>
      <c r="J651" s="3" t="s">
        <v>6068</v>
      </c>
      <c r="K651" s="5">
        <v>7797378318</v>
      </c>
      <c r="L651" s="13" t="s">
        <v>3979</v>
      </c>
    </row>
    <row r="652" spans="1:12" x14ac:dyDescent="0.25">
      <c r="A652" s="3">
        <v>651</v>
      </c>
      <c r="B652" s="12">
        <f t="shared" ca="1" si="20"/>
        <v>6</v>
      </c>
      <c r="C652" s="3">
        <f t="shared" ca="1" si="21"/>
        <v>366</v>
      </c>
      <c r="D652" s="1">
        <f t="shared" ca="1" si="21"/>
        <v>301</v>
      </c>
      <c r="E652" s="3" t="s">
        <v>6069</v>
      </c>
      <c r="F652" s="3" t="s">
        <v>6070</v>
      </c>
      <c r="G652" s="3" t="s">
        <v>6071</v>
      </c>
      <c r="H652" s="3" t="s">
        <v>6072</v>
      </c>
      <c r="I652" s="3" t="s">
        <v>6074</v>
      </c>
      <c r="J652" s="3" t="s">
        <v>6075</v>
      </c>
      <c r="K652" s="5">
        <v>7987267377</v>
      </c>
      <c r="L652" s="13" t="s">
        <v>1636</v>
      </c>
    </row>
    <row r="653" spans="1:12" x14ac:dyDescent="0.25">
      <c r="A653" s="3">
        <v>652</v>
      </c>
      <c r="B653" s="12">
        <f t="shared" ca="1" si="20"/>
        <v>3</v>
      </c>
      <c r="C653" s="3">
        <f t="shared" ca="1" si="21"/>
        <v>606</v>
      </c>
      <c r="D653" s="1">
        <f t="shared" ca="1" si="21"/>
        <v>657</v>
      </c>
      <c r="E653" s="3" t="s">
        <v>6076</v>
      </c>
      <c r="F653" s="3" t="s">
        <v>6078</v>
      </c>
      <c r="G653" s="3" t="s">
        <v>6079</v>
      </c>
      <c r="H653" s="3" t="s">
        <v>6080</v>
      </c>
      <c r="I653" s="3" t="s">
        <v>6082</v>
      </c>
      <c r="J653" s="3" t="s">
        <v>6083</v>
      </c>
      <c r="K653" s="5">
        <v>7998644334</v>
      </c>
      <c r="L653" s="13" t="s">
        <v>4914</v>
      </c>
    </row>
    <row r="654" spans="1:12" x14ac:dyDescent="0.25">
      <c r="A654" s="3">
        <v>653</v>
      </c>
      <c r="B654" s="12">
        <f t="shared" ca="1" si="20"/>
        <v>6</v>
      </c>
      <c r="C654" s="3">
        <f t="shared" ca="1" si="21"/>
        <v>53</v>
      </c>
      <c r="D654" s="1">
        <f t="shared" ca="1" si="21"/>
        <v>541</v>
      </c>
      <c r="E654" s="3" t="s">
        <v>6084</v>
      </c>
      <c r="F654" s="3" t="s">
        <v>6086</v>
      </c>
      <c r="G654" s="3" t="s">
        <v>6087</v>
      </c>
      <c r="H654" s="3" t="s">
        <v>6088</v>
      </c>
      <c r="I654" s="3" t="s">
        <v>6090</v>
      </c>
      <c r="J654" s="3" t="s">
        <v>6091</v>
      </c>
      <c r="K654" s="5">
        <v>7978778740</v>
      </c>
      <c r="L654" s="13" t="s">
        <v>6092</v>
      </c>
    </row>
    <row r="655" spans="1:12" x14ac:dyDescent="0.25">
      <c r="A655" s="3">
        <v>654</v>
      </c>
      <c r="B655" s="12">
        <f t="shared" ca="1" si="20"/>
        <v>3</v>
      </c>
      <c r="C655" s="3">
        <f t="shared" ca="1" si="21"/>
        <v>83</v>
      </c>
      <c r="D655" s="1">
        <f t="shared" ca="1" si="21"/>
        <v>109</v>
      </c>
      <c r="E655" s="3" t="s">
        <v>6093</v>
      </c>
      <c r="F655" s="3" t="s">
        <v>4977</v>
      </c>
      <c r="G655" s="3" t="s">
        <v>6094</v>
      </c>
      <c r="H655" s="3" t="s">
        <v>6095</v>
      </c>
      <c r="I655" s="3" t="s">
        <v>6097</v>
      </c>
      <c r="J655" s="3" t="s">
        <v>6098</v>
      </c>
      <c r="K655" s="5">
        <v>7887313282</v>
      </c>
      <c r="L655" s="13" t="s">
        <v>6099</v>
      </c>
    </row>
    <row r="656" spans="1:12" x14ac:dyDescent="0.25">
      <c r="A656" s="3">
        <v>655</v>
      </c>
      <c r="B656" s="12">
        <f t="shared" ca="1" si="20"/>
        <v>2</v>
      </c>
      <c r="C656" s="3">
        <f t="shared" ca="1" si="21"/>
        <v>212</v>
      </c>
      <c r="D656" s="1">
        <f t="shared" ca="1" si="21"/>
        <v>453</v>
      </c>
      <c r="E656" s="3" t="s">
        <v>6100</v>
      </c>
      <c r="F656" s="3" t="s">
        <v>151</v>
      </c>
      <c r="G656" s="3" t="s">
        <v>6102</v>
      </c>
      <c r="H656" s="3" t="s">
        <v>6103</v>
      </c>
      <c r="I656" s="3" t="s">
        <v>6105</v>
      </c>
      <c r="J656" s="3" t="s">
        <v>6106</v>
      </c>
      <c r="K656" s="5">
        <v>7799232262</v>
      </c>
      <c r="L656" s="13" t="s">
        <v>6107</v>
      </c>
    </row>
    <row r="657" spans="1:12" x14ac:dyDescent="0.25">
      <c r="A657" s="3">
        <v>656</v>
      </c>
      <c r="B657" s="12">
        <f t="shared" ca="1" si="20"/>
        <v>6</v>
      </c>
      <c r="C657" s="3">
        <f t="shared" ca="1" si="21"/>
        <v>803</v>
      </c>
      <c r="D657" s="1">
        <f t="shared" ca="1" si="21"/>
        <v>189</v>
      </c>
      <c r="E657" s="3" t="s">
        <v>6108</v>
      </c>
      <c r="F657" s="3" t="s">
        <v>4404</v>
      </c>
      <c r="G657" s="3" t="s">
        <v>3394</v>
      </c>
      <c r="H657" s="3" t="s">
        <v>6110</v>
      </c>
      <c r="I657" s="3" t="s">
        <v>6112</v>
      </c>
      <c r="J657" s="3" t="s">
        <v>6113</v>
      </c>
      <c r="K657" s="5">
        <v>7777644025</v>
      </c>
      <c r="L657" s="13" t="s">
        <v>6114</v>
      </c>
    </row>
    <row r="658" spans="1:12" x14ac:dyDescent="0.25">
      <c r="A658" s="3">
        <v>657</v>
      </c>
      <c r="B658" s="12">
        <f t="shared" ca="1" si="20"/>
        <v>5</v>
      </c>
      <c r="C658" s="3">
        <f t="shared" ca="1" si="21"/>
        <v>943</v>
      </c>
      <c r="D658" s="1">
        <f t="shared" ca="1" si="21"/>
        <v>750</v>
      </c>
      <c r="E658" s="3" t="s">
        <v>6115</v>
      </c>
      <c r="F658" s="3" t="s">
        <v>4027</v>
      </c>
      <c r="G658" s="3" t="s">
        <v>6117</v>
      </c>
      <c r="H658" s="3" t="s">
        <v>6118</v>
      </c>
      <c r="I658" s="3" t="s">
        <v>6120</v>
      </c>
      <c r="J658" s="3" t="s">
        <v>6121</v>
      </c>
      <c r="K658" s="5">
        <v>7977850344</v>
      </c>
      <c r="L658" s="13" t="s">
        <v>6122</v>
      </c>
    </row>
    <row r="659" spans="1:12" x14ac:dyDescent="0.25">
      <c r="A659" s="3">
        <v>658</v>
      </c>
      <c r="B659" s="12">
        <f t="shared" ca="1" si="20"/>
        <v>1</v>
      </c>
      <c r="C659" s="3">
        <f t="shared" ca="1" si="21"/>
        <v>813</v>
      </c>
      <c r="D659" s="1">
        <f t="shared" ca="1" si="21"/>
        <v>305</v>
      </c>
      <c r="E659" s="3" t="s">
        <v>6123</v>
      </c>
      <c r="F659" s="3" t="s">
        <v>6125</v>
      </c>
      <c r="G659" s="3" t="s">
        <v>6126</v>
      </c>
      <c r="H659" s="3" t="s">
        <v>6127</v>
      </c>
      <c r="I659" s="3" t="s">
        <v>6129</v>
      </c>
      <c r="J659" s="3" t="s">
        <v>6130</v>
      </c>
      <c r="K659" s="5">
        <v>7887206022</v>
      </c>
      <c r="L659" s="13" t="s">
        <v>6131</v>
      </c>
    </row>
    <row r="660" spans="1:12" x14ac:dyDescent="0.25">
      <c r="A660" s="3">
        <v>659</v>
      </c>
      <c r="B660" s="12">
        <f t="shared" ca="1" si="20"/>
        <v>6</v>
      </c>
      <c r="C660" s="3">
        <f t="shared" ca="1" si="21"/>
        <v>126</v>
      </c>
      <c r="D660" s="1">
        <f t="shared" ca="1" si="21"/>
        <v>209</v>
      </c>
      <c r="E660" s="3" t="s">
        <v>6132</v>
      </c>
      <c r="F660" s="3" t="s">
        <v>6133</v>
      </c>
      <c r="G660" s="3" t="s">
        <v>6134</v>
      </c>
      <c r="H660" s="3" t="s">
        <v>6135</v>
      </c>
      <c r="I660" s="3" t="s">
        <v>6137</v>
      </c>
      <c r="J660" s="3" t="s">
        <v>6138</v>
      </c>
      <c r="K660" s="5">
        <v>7978175747</v>
      </c>
      <c r="L660" s="13" t="s">
        <v>2778</v>
      </c>
    </row>
    <row r="661" spans="1:12" x14ac:dyDescent="0.25">
      <c r="A661" s="3">
        <v>660</v>
      </c>
      <c r="B661" s="12">
        <f t="shared" ca="1" si="20"/>
        <v>3</v>
      </c>
      <c r="C661" s="3">
        <f t="shared" ca="1" si="21"/>
        <v>601</v>
      </c>
      <c r="D661" s="1">
        <f t="shared" ca="1" si="21"/>
        <v>655</v>
      </c>
      <c r="E661" s="3" t="s">
        <v>6139</v>
      </c>
      <c r="F661" s="3" t="s">
        <v>6141</v>
      </c>
      <c r="G661" s="3" t="s">
        <v>6142</v>
      </c>
      <c r="H661" s="3" t="s">
        <v>6143</v>
      </c>
      <c r="I661" s="3" t="s">
        <v>6145</v>
      </c>
      <c r="J661" s="3" t="s">
        <v>6146</v>
      </c>
      <c r="K661" s="5">
        <v>7879377091</v>
      </c>
      <c r="L661" s="13" t="s">
        <v>6147</v>
      </c>
    </row>
    <row r="662" spans="1:12" x14ac:dyDescent="0.25">
      <c r="A662" s="3">
        <v>661</v>
      </c>
      <c r="B662" s="12">
        <f t="shared" ca="1" si="20"/>
        <v>2</v>
      </c>
      <c r="C662" s="3">
        <f t="shared" ca="1" si="21"/>
        <v>511</v>
      </c>
      <c r="D662" s="1">
        <f t="shared" ca="1" si="21"/>
        <v>73</v>
      </c>
      <c r="E662" s="3" t="s">
        <v>6148</v>
      </c>
      <c r="F662" s="3" t="s">
        <v>6150</v>
      </c>
      <c r="G662" s="3" t="s">
        <v>4335</v>
      </c>
      <c r="H662" s="3" t="s">
        <v>6151</v>
      </c>
      <c r="I662" s="3" t="s">
        <v>6153</v>
      </c>
      <c r="J662" s="3" t="s">
        <v>6154</v>
      </c>
      <c r="K662" s="5">
        <v>7788164411</v>
      </c>
      <c r="L662" s="13" t="s">
        <v>6155</v>
      </c>
    </row>
    <row r="663" spans="1:12" x14ac:dyDescent="0.25">
      <c r="A663" s="3">
        <v>662</v>
      </c>
      <c r="B663" s="12">
        <f t="shared" ca="1" si="20"/>
        <v>3</v>
      </c>
      <c r="C663" s="3">
        <f t="shared" ca="1" si="21"/>
        <v>458</v>
      </c>
      <c r="D663" s="1">
        <f t="shared" ca="1" si="21"/>
        <v>52</v>
      </c>
      <c r="E663" s="3" t="s">
        <v>6156</v>
      </c>
      <c r="F663" s="3" t="s">
        <v>6158</v>
      </c>
      <c r="G663" s="3" t="s">
        <v>6159</v>
      </c>
      <c r="H663" s="3" t="s">
        <v>6160</v>
      </c>
      <c r="I663" s="3" t="s">
        <v>6162</v>
      </c>
      <c r="J663" s="3" t="s">
        <v>6163</v>
      </c>
      <c r="K663" s="5">
        <v>7997782009</v>
      </c>
      <c r="L663" s="13" t="s">
        <v>6164</v>
      </c>
    </row>
    <row r="664" spans="1:12" x14ac:dyDescent="0.25">
      <c r="A664" s="3">
        <v>663</v>
      </c>
      <c r="B664" s="12">
        <f t="shared" ca="1" si="20"/>
        <v>2</v>
      </c>
      <c r="C664" s="3">
        <f t="shared" ca="1" si="21"/>
        <v>969</v>
      </c>
      <c r="D664" s="1">
        <f t="shared" ca="1" si="21"/>
        <v>366</v>
      </c>
      <c r="E664" s="3" t="s">
        <v>6165</v>
      </c>
      <c r="F664" s="3" t="s">
        <v>6167</v>
      </c>
      <c r="G664" s="3" t="s">
        <v>6168</v>
      </c>
      <c r="H664" s="3" t="s">
        <v>6169</v>
      </c>
      <c r="I664" s="3" t="s">
        <v>6172</v>
      </c>
      <c r="J664" s="3" t="s">
        <v>6173</v>
      </c>
      <c r="K664" s="5">
        <v>7877614070</v>
      </c>
      <c r="L664" s="13" t="s">
        <v>4401</v>
      </c>
    </row>
    <row r="665" spans="1:12" x14ac:dyDescent="0.25">
      <c r="A665" s="3">
        <v>664</v>
      </c>
      <c r="B665" s="12">
        <f t="shared" ca="1" si="20"/>
        <v>4</v>
      </c>
      <c r="C665" s="3">
        <f t="shared" ca="1" si="21"/>
        <v>71</v>
      </c>
      <c r="D665" s="1">
        <f t="shared" ca="1" si="21"/>
        <v>743</v>
      </c>
      <c r="E665" s="3" t="s">
        <v>6174</v>
      </c>
      <c r="F665" s="3" t="s">
        <v>6175</v>
      </c>
      <c r="G665" s="3" t="s">
        <v>6176</v>
      </c>
      <c r="H665" s="3" t="s">
        <v>6177</v>
      </c>
      <c r="I665" s="3" t="s">
        <v>6179</v>
      </c>
      <c r="J665" s="3" t="s">
        <v>6180</v>
      </c>
      <c r="K665" s="5">
        <v>7997522706</v>
      </c>
      <c r="L665" s="13" t="s">
        <v>6181</v>
      </c>
    </row>
    <row r="666" spans="1:12" x14ac:dyDescent="0.25">
      <c r="A666" s="3">
        <v>665</v>
      </c>
      <c r="B666" s="12">
        <f t="shared" ca="1" si="20"/>
        <v>5</v>
      </c>
      <c r="C666" s="3">
        <f t="shared" ca="1" si="21"/>
        <v>625</v>
      </c>
      <c r="D666" s="1">
        <f t="shared" ca="1" si="21"/>
        <v>347</v>
      </c>
      <c r="E666" s="3" t="s">
        <v>6182</v>
      </c>
      <c r="F666" s="3" t="s">
        <v>6184</v>
      </c>
      <c r="G666" s="3" t="s">
        <v>6185</v>
      </c>
      <c r="H666" s="3" t="s">
        <v>6186</v>
      </c>
      <c r="I666" s="3" t="s">
        <v>6188</v>
      </c>
      <c r="J666" s="3" t="s">
        <v>6189</v>
      </c>
      <c r="K666" s="5">
        <v>7997640247</v>
      </c>
      <c r="L666" s="13" t="s">
        <v>2797</v>
      </c>
    </row>
    <row r="667" spans="1:12" x14ac:dyDescent="0.25">
      <c r="A667" s="3">
        <v>666</v>
      </c>
      <c r="B667" s="12">
        <f t="shared" ca="1" si="20"/>
        <v>6</v>
      </c>
      <c r="C667" s="3">
        <f t="shared" ca="1" si="21"/>
        <v>163</v>
      </c>
      <c r="D667" s="1">
        <f t="shared" ca="1" si="21"/>
        <v>893</v>
      </c>
      <c r="E667" s="3" t="s">
        <v>6190</v>
      </c>
      <c r="F667" s="3" t="s">
        <v>6192</v>
      </c>
      <c r="G667" s="3" t="s">
        <v>6193</v>
      </c>
      <c r="H667" s="3" t="s">
        <v>6194</v>
      </c>
      <c r="I667" s="3" t="s">
        <v>6196</v>
      </c>
      <c r="J667" s="3" t="s">
        <v>6197</v>
      </c>
      <c r="K667" s="5">
        <v>7999612049</v>
      </c>
      <c r="L667" s="13" t="s">
        <v>6198</v>
      </c>
    </row>
    <row r="668" spans="1:12" x14ac:dyDescent="0.25">
      <c r="A668" s="3">
        <v>667</v>
      </c>
      <c r="B668" s="12">
        <f t="shared" ca="1" si="20"/>
        <v>5</v>
      </c>
      <c r="C668" s="3">
        <f t="shared" ca="1" si="21"/>
        <v>244</v>
      </c>
      <c r="D668" s="1">
        <f t="shared" ca="1" si="21"/>
        <v>382</v>
      </c>
      <c r="E668" s="3" t="s">
        <v>6199</v>
      </c>
      <c r="F668" s="3" t="s">
        <v>6201</v>
      </c>
      <c r="G668" s="3" t="s">
        <v>6202</v>
      </c>
      <c r="H668" s="3" t="s">
        <v>6203</v>
      </c>
      <c r="I668" s="3" t="s">
        <v>6206</v>
      </c>
      <c r="J668" s="3" t="s">
        <v>6207</v>
      </c>
      <c r="K668" s="5">
        <v>7789855528</v>
      </c>
      <c r="L668" s="13" t="s">
        <v>1893</v>
      </c>
    </row>
    <row r="669" spans="1:12" x14ac:dyDescent="0.25">
      <c r="A669" s="3">
        <v>668</v>
      </c>
      <c r="B669" s="12">
        <f t="shared" ca="1" si="20"/>
        <v>1</v>
      </c>
      <c r="C669" s="3">
        <f t="shared" ca="1" si="21"/>
        <v>144</v>
      </c>
      <c r="D669" s="1">
        <f t="shared" ca="1" si="21"/>
        <v>485</v>
      </c>
      <c r="E669" s="3" t="s">
        <v>6208</v>
      </c>
      <c r="F669" s="3" t="s">
        <v>6210</v>
      </c>
      <c r="G669" s="3" t="s">
        <v>6211</v>
      </c>
      <c r="H669" s="3" t="s">
        <v>6212</v>
      </c>
      <c r="I669" s="3" t="s">
        <v>6214</v>
      </c>
      <c r="J669" s="3" t="s">
        <v>6215</v>
      </c>
      <c r="K669" s="5">
        <v>7988025528</v>
      </c>
      <c r="L669" s="13" t="s">
        <v>262</v>
      </c>
    </row>
    <row r="670" spans="1:12" x14ac:dyDescent="0.25">
      <c r="A670" s="3">
        <v>669</v>
      </c>
      <c r="B670" s="12">
        <f t="shared" ca="1" si="20"/>
        <v>5</v>
      </c>
      <c r="C670" s="3">
        <f t="shared" ca="1" si="21"/>
        <v>111</v>
      </c>
      <c r="D670" s="1">
        <f t="shared" ca="1" si="21"/>
        <v>754</v>
      </c>
      <c r="E670" s="3" t="s">
        <v>6216</v>
      </c>
      <c r="F670" s="3" t="s">
        <v>6217</v>
      </c>
      <c r="G670" s="3" t="s">
        <v>6218</v>
      </c>
      <c r="H670" s="3" t="s">
        <v>6219</v>
      </c>
      <c r="I670" s="3" t="s">
        <v>6221</v>
      </c>
      <c r="J670" s="3" t="s">
        <v>6222</v>
      </c>
      <c r="K670" s="5">
        <v>7799084382</v>
      </c>
      <c r="L670" s="13" t="s">
        <v>6223</v>
      </c>
    </row>
    <row r="671" spans="1:12" x14ac:dyDescent="0.25">
      <c r="A671" s="3">
        <v>670</v>
      </c>
      <c r="B671" s="12">
        <f t="shared" ca="1" si="20"/>
        <v>3</v>
      </c>
      <c r="C671" s="3">
        <f t="shared" ca="1" si="21"/>
        <v>350</v>
      </c>
      <c r="D671" s="1">
        <f t="shared" ca="1" si="21"/>
        <v>238</v>
      </c>
      <c r="E671" s="3" t="s">
        <v>6224</v>
      </c>
      <c r="F671" s="3" t="s">
        <v>6226</v>
      </c>
      <c r="G671" s="3" t="s">
        <v>6227</v>
      </c>
      <c r="H671" s="3" t="s">
        <v>6228</v>
      </c>
      <c r="I671" s="3" t="s">
        <v>6231</v>
      </c>
      <c r="J671" s="3" t="s">
        <v>6232</v>
      </c>
      <c r="K671" s="5">
        <v>7999816596</v>
      </c>
      <c r="L671" s="13" t="s">
        <v>6233</v>
      </c>
    </row>
    <row r="672" spans="1:12" x14ac:dyDescent="0.25">
      <c r="A672" s="3">
        <v>671</v>
      </c>
      <c r="B672" s="12">
        <f t="shared" ca="1" si="20"/>
        <v>5</v>
      </c>
      <c r="C672" s="3">
        <f t="shared" ca="1" si="21"/>
        <v>470</v>
      </c>
      <c r="D672" s="1">
        <f t="shared" ca="1" si="21"/>
        <v>362</v>
      </c>
      <c r="E672" s="3" t="s">
        <v>6234</v>
      </c>
      <c r="F672" s="3" t="s">
        <v>6236</v>
      </c>
      <c r="G672" s="3" t="s">
        <v>6237</v>
      </c>
      <c r="H672" s="3" t="s">
        <v>6238</v>
      </c>
      <c r="I672" s="3" t="s">
        <v>6240</v>
      </c>
      <c r="J672" s="3" t="s">
        <v>6241</v>
      </c>
      <c r="K672" s="5">
        <v>7999688698</v>
      </c>
      <c r="L672" s="13" t="s">
        <v>6242</v>
      </c>
    </row>
    <row r="673" spans="1:12" x14ac:dyDescent="0.25">
      <c r="A673" s="3">
        <v>672</v>
      </c>
      <c r="B673" s="12">
        <f t="shared" ca="1" si="20"/>
        <v>5</v>
      </c>
      <c r="C673" s="3">
        <f t="shared" ca="1" si="21"/>
        <v>529</v>
      </c>
      <c r="D673" s="1">
        <f t="shared" ca="1" si="21"/>
        <v>88</v>
      </c>
      <c r="E673" s="3" t="s">
        <v>6243</v>
      </c>
      <c r="F673" s="3" t="s">
        <v>6245</v>
      </c>
      <c r="G673" s="3" t="s">
        <v>6246</v>
      </c>
      <c r="H673" s="3" t="s">
        <v>6247</v>
      </c>
      <c r="I673" s="3" t="s">
        <v>6250</v>
      </c>
      <c r="J673" s="3" t="s">
        <v>6251</v>
      </c>
      <c r="K673" s="5">
        <v>7898651416</v>
      </c>
      <c r="L673" s="13" t="s">
        <v>6252</v>
      </c>
    </row>
    <row r="674" spans="1:12" x14ac:dyDescent="0.25">
      <c r="A674" s="3">
        <v>673</v>
      </c>
      <c r="B674" s="12">
        <f t="shared" ca="1" si="20"/>
        <v>2</v>
      </c>
      <c r="C674" s="3">
        <f t="shared" ca="1" si="21"/>
        <v>738</v>
      </c>
      <c r="D674" s="1">
        <f t="shared" ca="1" si="21"/>
        <v>593</v>
      </c>
      <c r="E674" s="3" t="s">
        <v>6253</v>
      </c>
      <c r="F674" s="3" t="s">
        <v>6255</v>
      </c>
      <c r="G674" s="3" t="s">
        <v>6256</v>
      </c>
      <c r="H674" s="3" t="s">
        <v>6257</v>
      </c>
      <c r="I674" s="3" t="s">
        <v>6259</v>
      </c>
      <c r="J674" s="3" t="s">
        <v>6260</v>
      </c>
      <c r="K674" s="5">
        <v>7899640033</v>
      </c>
      <c r="L674" s="13" t="s">
        <v>6261</v>
      </c>
    </row>
    <row r="675" spans="1:12" x14ac:dyDescent="0.25">
      <c r="A675" s="3">
        <v>674</v>
      </c>
      <c r="B675" s="12">
        <f t="shared" ca="1" si="20"/>
        <v>5</v>
      </c>
      <c r="C675" s="3">
        <f t="shared" ca="1" si="21"/>
        <v>773</v>
      </c>
      <c r="D675" s="1">
        <f t="shared" ca="1" si="21"/>
        <v>605</v>
      </c>
      <c r="E675" s="3" t="s">
        <v>6262</v>
      </c>
      <c r="F675" s="3" t="s">
        <v>6263</v>
      </c>
      <c r="G675" s="3" t="s">
        <v>6264</v>
      </c>
      <c r="H675" s="3" t="s">
        <v>6265</v>
      </c>
      <c r="I675" s="3" t="s">
        <v>6268</v>
      </c>
      <c r="J675" s="3" t="s">
        <v>6269</v>
      </c>
      <c r="K675" s="5">
        <v>7798248075</v>
      </c>
      <c r="L675" s="13" t="s">
        <v>6270</v>
      </c>
    </row>
    <row r="676" spans="1:12" x14ac:dyDescent="0.25">
      <c r="A676" s="3">
        <v>675</v>
      </c>
      <c r="B676" s="12">
        <f t="shared" ca="1" si="20"/>
        <v>1</v>
      </c>
      <c r="C676" s="3">
        <f t="shared" ca="1" si="21"/>
        <v>391</v>
      </c>
      <c r="D676" s="1">
        <f t="shared" ca="1" si="21"/>
        <v>479</v>
      </c>
      <c r="E676" s="3" t="s">
        <v>6271</v>
      </c>
      <c r="F676" s="3" t="s">
        <v>6273</v>
      </c>
      <c r="G676" s="3" t="s">
        <v>6274</v>
      </c>
      <c r="H676" s="3" t="s">
        <v>6275</v>
      </c>
      <c r="I676" s="3" t="s">
        <v>6277</v>
      </c>
      <c r="J676" s="3" t="s">
        <v>6278</v>
      </c>
      <c r="K676" s="5">
        <v>7889316037</v>
      </c>
      <c r="L676" s="13" t="s">
        <v>6279</v>
      </c>
    </row>
    <row r="677" spans="1:12" x14ac:dyDescent="0.25">
      <c r="A677" s="3">
        <v>676</v>
      </c>
      <c r="B677" s="12">
        <f t="shared" ca="1" si="20"/>
        <v>3</v>
      </c>
      <c r="C677" s="3">
        <f t="shared" ca="1" si="21"/>
        <v>212</v>
      </c>
      <c r="D677" s="1">
        <f t="shared" ca="1" si="21"/>
        <v>639</v>
      </c>
      <c r="E677" s="3" t="s">
        <v>6280</v>
      </c>
      <c r="F677" s="3" t="s">
        <v>2154</v>
      </c>
      <c r="G677" s="3" t="s">
        <v>6281</v>
      </c>
      <c r="H677" s="3" t="s">
        <v>6282</v>
      </c>
      <c r="I677" s="3" t="s">
        <v>6284</v>
      </c>
      <c r="J677" s="3" t="s">
        <v>6285</v>
      </c>
      <c r="K677" s="5">
        <v>7987348862</v>
      </c>
      <c r="L677" s="13" t="s">
        <v>6286</v>
      </c>
    </row>
    <row r="678" spans="1:12" x14ac:dyDescent="0.25">
      <c r="A678" s="3">
        <v>677</v>
      </c>
      <c r="B678" s="12">
        <f t="shared" ca="1" si="20"/>
        <v>2</v>
      </c>
      <c r="C678" s="3">
        <f t="shared" ca="1" si="21"/>
        <v>784</v>
      </c>
      <c r="D678" s="1">
        <f t="shared" ca="1" si="21"/>
        <v>244</v>
      </c>
      <c r="E678" s="3" t="s">
        <v>6287</v>
      </c>
      <c r="F678" s="3" t="s">
        <v>6289</v>
      </c>
      <c r="G678" s="3" t="s">
        <v>6290</v>
      </c>
      <c r="H678" s="3" t="s">
        <v>6291</v>
      </c>
      <c r="I678" s="3" t="s">
        <v>6293</v>
      </c>
      <c r="J678" s="3" t="s">
        <v>6294</v>
      </c>
      <c r="K678" s="5">
        <v>7799885906</v>
      </c>
      <c r="L678" s="13" t="s">
        <v>6295</v>
      </c>
    </row>
    <row r="679" spans="1:12" x14ac:dyDescent="0.25">
      <c r="A679" s="3">
        <v>678</v>
      </c>
      <c r="B679" s="12">
        <f t="shared" ca="1" si="20"/>
        <v>5</v>
      </c>
      <c r="C679" s="3">
        <f t="shared" ca="1" si="21"/>
        <v>69</v>
      </c>
      <c r="D679" s="1">
        <f t="shared" ca="1" si="21"/>
        <v>878</v>
      </c>
      <c r="E679" s="3" t="s">
        <v>6296</v>
      </c>
      <c r="F679" s="3" t="s">
        <v>6298</v>
      </c>
      <c r="G679" s="3" t="s">
        <v>6299</v>
      </c>
      <c r="H679" s="3" t="s">
        <v>6300</v>
      </c>
      <c r="I679" s="3" t="s">
        <v>6302</v>
      </c>
      <c r="J679" s="3" t="s">
        <v>6303</v>
      </c>
      <c r="K679" s="5">
        <v>7989928600</v>
      </c>
      <c r="L679" s="13" t="s">
        <v>6304</v>
      </c>
    </row>
    <row r="680" spans="1:12" x14ac:dyDescent="0.25">
      <c r="A680" s="3">
        <v>679</v>
      </c>
      <c r="B680" s="12">
        <f t="shared" ca="1" si="20"/>
        <v>2</v>
      </c>
      <c r="C680" s="3">
        <f t="shared" ca="1" si="21"/>
        <v>815</v>
      </c>
      <c r="D680" s="1">
        <f t="shared" ca="1" si="21"/>
        <v>695</v>
      </c>
      <c r="E680" s="3" t="s">
        <v>6305</v>
      </c>
      <c r="F680" s="3" t="s">
        <v>6307</v>
      </c>
      <c r="G680" s="3" t="s">
        <v>6308</v>
      </c>
      <c r="H680" s="3" t="s">
        <v>6309</v>
      </c>
      <c r="I680" s="3" t="s">
        <v>6311</v>
      </c>
      <c r="J680" s="3" t="s">
        <v>6312</v>
      </c>
      <c r="K680" s="5">
        <v>7989622813</v>
      </c>
      <c r="L680" s="13" t="s">
        <v>6313</v>
      </c>
    </row>
    <row r="681" spans="1:12" x14ac:dyDescent="0.25">
      <c r="A681" s="3">
        <v>680</v>
      </c>
      <c r="B681" s="12">
        <f t="shared" ca="1" si="20"/>
        <v>3</v>
      </c>
      <c r="C681" s="3">
        <f t="shared" ca="1" si="21"/>
        <v>336</v>
      </c>
      <c r="D681" s="1">
        <f t="shared" ca="1" si="21"/>
        <v>952</v>
      </c>
      <c r="E681" s="3" t="s">
        <v>6314</v>
      </c>
      <c r="F681" s="3" t="s">
        <v>6316</v>
      </c>
      <c r="G681" s="3" t="s">
        <v>6317</v>
      </c>
      <c r="H681" s="3" t="s">
        <v>6318</v>
      </c>
      <c r="I681" s="3" t="s">
        <v>6320</v>
      </c>
      <c r="J681" s="3" t="s">
        <v>6321</v>
      </c>
      <c r="K681" s="5">
        <v>7789786283</v>
      </c>
      <c r="L681" s="13" t="s">
        <v>6322</v>
      </c>
    </row>
    <row r="682" spans="1:12" x14ac:dyDescent="0.25">
      <c r="A682" s="3">
        <v>681</v>
      </c>
      <c r="B682" s="12">
        <f t="shared" ca="1" si="20"/>
        <v>4</v>
      </c>
      <c r="C682" s="3">
        <f t="shared" ca="1" si="21"/>
        <v>821</v>
      </c>
      <c r="D682" s="1">
        <f t="shared" ca="1" si="21"/>
        <v>400</v>
      </c>
      <c r="E682" s="3" t="s">
        <v>6323</v>
      </c>
      <c r="F682" s="3" t="s">
        <v>6325</v>
      </c>
      <c r="G682" s="3" t="s">
        <v>6326</v>
      </c>
      <c r="H682" s="3" t="s">
        <v>6327</v>
      </c>
      <c r="I682" s="3" t="s">
        <v>6329</v>
      </c>
      <c r="J682" s="3" t="s">
        <v>6330</v>
      </c>
      <c r="K682" s="5">
        <v>7877668472</v>
      </c>
      <c r="L682" s="13" t="s">
        <v>6331</v>
      </c>
    </row>
    <row r="683" spans="1:12" x14ac:dyDescent="0.25">
      <c r="A683" s="3">
        <v>682</v>
      </c>
      <c r="B683" s="12">
        <f t="shared" ca="1" si="20"/>
        <v>5</v>
      </c>
      <c r="C683" s="3">
        <f t="shared" ca="1" si="21"/>
        <v>716</v>
      </c>
      <c r="D683" s="1">
        <f t="shared" ca="1" si="21"/>
        <v>747</v>
      </c>
      <c r="E683" s="3" t="s">
        <v>6332</v>
      </c>
      <c r="F683" s="3" t="s">
        <v>1352</v>
      </c>
      <c r="G683" s="3" t="s">
        <v>6334</v>
      </c>
      <c r="H683" s="3" t="s">
        <v>6335</v>
      </c>
      <c r="I683" s="3" t="s">
        <v>6338</v>
      </c>
      <c r="J683" s="3" t="s">
        <v>6339</v>
      </c>
      <c r="K683" s="5">
        <v>7899928163</v>
      </c>
      <c r="L683" s="13" t="s">
        <v>6340</v>
      </c>
    </row>
    <row r="684" spans="1:12" x14ac:dyDescent="0.25">
      <c r="A684" s="3">
        <v>683</v>
      </c>
      <c r="B684" s="12">
        <f t="shared" ca="1" si="20"/>
        <v>6</v>
      </c>
      <c r="C684" s="3">
        <f t="shared" ca="1" si="21"/>
        <v>883</v>
      </c>
      <c r="D684" s="1">
        <f t="shared" ca="1" si="21"/>
        <v>995</v>
      </c>
      <c r="E684" s="3" t="s">
        <v>6341</v>
      </c>
      <c r="F684" s="3" t="s">
        <v>6343</v>
      </c>
      <c r="G684" s="3" t="s">
        <v>6344</v>
      </c>
      <c r="H684" s="3" t="s">
        <v>6345</v>
      </c>
      <c r="I684" s="3" t="s">
        <v>2146</v>
      </c>
      <c r="J684" s="3" t="s">
        <v>6347</v>
      </c>
      <c r="K684" s="5">
        <v>7878683588</v>
      </c>
      <c r="L684" s="13" t="s">
        <v>6348</v>
      </c>
    </row>
    <row r="685" spans="1:12" x14ac:dyDescent="0.25">
      <c r="A685" s="3">
        <v>684</v>
      </c>
      <c r="B685" s="12">
        <f t="shared" ca="1" si="20"/>
        <v>6</v>
      </c>
      <c r="C685" s="3">
        <f t="shared" ca="1" si="21"/>
        <v>284</v>
      </c>
      <c r="D685" s="1">
        <f t="shared" ca="1" si="21"/>
        <v>774</v>
      </c>
      <c r="E685" s="3" t="s">
        <v>6349</v>
      </c>
      <c r="F685" s="3" t="s">
        <v>6351</v>
      </c>
      <c r="G685" s="3" t="s">
        <v>6352</v>
      </c>
      <c r="H685" s="3" t="s">
        <v>6353</v>
      </c>
      <c r="I685" s="3" t="s">
        <v>6355</v>
      </c>
      <c r="J685" s="3" t="s">
        <v>6356</v>
      </c>
      <c r="K685" s="5">
        <v>7798112998</v>
      </c>
      <c r="L685" s="13" t="s">
        <v>6357</v>
      </c>
    </row>
    <row r="686" spans="1:12" x14ac:dyDescent="0.25">
      <c r="A686" s="3">
        <v>685</v>
      </c>
      <c r="B686" s="12">
        <f t="shared" ca="1" si="20"/>
        <v>3</v>
      </c>
      <c r="C686" s="3">
        <f t="shared" ca="1" si="21"/>
        <v>873</v>
      </c>
      <c r="D686" s="1">
        <f t="shared" ca="1" si="21"/>
        <v>798</v>
      </c>
      <c r="E686" s="3" t="s">
        <v>6358</v>
      </c>
      <c r="F686" s="3" t="s">
        <v>6360</v>
      </c>
      <c r="G686" s="3" t="s">
        <v>6361</v>
      </c>
      <c r="H686" s="3" t="s">
        <v>6362</v>
      </c>
      <c r="I686" s="3" t="s">
        <v>6365</v>
      </c>
      <c r="J686" s="3" t="s">
        <v>6366</v>
      </c>
      <c r="K686" s="5">
        <v>7979156177</v>
      </c>
      <c r="L686" s="13" t="s">
        <v>5546</v>
      </c>
    </row>
    <row r="687" spans="1:12" x14ac:dyDescent="0.25">
      <c r="A687" s="3">
        <v>686</v>
      </c>
      <c r="B687" s="12">
        <f t="shared" ca="1" si="20"/>
        <v>4</v>
      </c>
      <c r="C687" s="3">
        <f t="shared" ca="1" si="21"/>
        <v>244</v>
      </c>
      <c r="D687" s="1">
        <f t="shared" ca="1" si="21"/>
        <v>402</v>
      </c>
      <c r="E687" s="3" t="s">
        <v>6367</v>
      </c>
      <c r="F687" s="3" t="s">
        <v>6369</v>
      </c>
      <c r="G687" s="3" t="s">
        <v>6370</v>
      </c>
      <c r="H687" s="3" t="s">
        <v>6371</v>
      </c>
      <c r="I687" s="3" t="s">
        <v>6373</v>
      </c>
      <c r="J687" s="3" t="s">
        <v>6374</v>
      </c>
      <c r="K687" s="5">
        <v>7897494572</v>
      </c>
      <c r="L687" s="13" t="s">
        <v>6375</v>
      </c>
    </row>
    <row r="688" spans="1:12" x14ac:dyDescent="0.25">
      <c r="A688" s="3">
        <v>687</v>
      </c>
      <c r="B688" s="12">
        <f t="shared" ca="1" si="20"/>
        <v>2</v>
      </c>
      <c r="C688" s="3">
        <f t="shared" ca="1" si="21"/>
        <v>780</v>
      </c>
      <c r="D688" s="1">
        <f t="shared" ca="1" si="21"/>
        <v>959</v>
      </c>
      <c r="E688" s="3" t="s">
        <v>6376</v>
      </c>
      <c r="F688" s="3" t="s">
        <v>6378</v>
      </c>
      <c r="G688" s="3" t="s">
        <v>6379</v>
      </c>
      <c r="H688" s="3" t="s">
        <v>6380</v>
      </c>
      <c r="I688" s="3" t="s">
        <v>6382</v>
      </c>
      <c r="J688" s="3" t="s">
        <v>6383</v>
      </c>
      <c r="K688" s="5">
        <v>7887237927</v>
      </c>
      <c r="L688" s="13" t="s">
        <v>1349</v>
      </c>
    </row>
    <row r="689" spans="1:12" x14ac:dyDescent="0.25">
      <c r="A689" s="3">
        <v>688</v>
      </c>
      <c r="B689" s="12">
        <f t="shared" ca="1" si="20"/>
        <v>1</v>
      </c>
      <c r="C689" s="3">
        <f t="shared" ca="1" si="21"/>
        <v>145</v>
      </c>
      <c r="D689" s="1">
        <f t="shared" ca="1" si="21"/>
        <v>530</v>
      </c>
      <c r="E689" s="3" t="s">
        <v>6384</v>
      </c>
      <c r="F689" s="3" t="s">
        <v>2819</v>
      </c>
      <c r="G689" s="3" t="s">
        <v>6385</v>
      </c>
      <c r="H689" s="3" t="s">
        <v>6386</v>
      </c>
      <c r="I689" s="3" t="s">
        <v>6389</v>
      </c>
      <c r="J689" s="3" t="s">
        <v>6390</v>
      </c>
      <c r="K689" s="5">
        <v>7798745351</v>
      </c>
      <c r="L689" s="13" t="s">
        <v>6391</v>
      </c>
    </row>
    <row r="690" spans="1:12" x14ac:dyDescent="0.25">
      <c r="A690" s="3">
        <v>689</v>
      </c>
      <c r="B690" s="12">
        <f t="shared" ca="1" si="20"/>
        <v>4</v>
      </c>
      <c r="C690" s="3">
        <f t="shared" ca="1" si="21"/>
        <v>625</v>
      </c>
      <c r="D690" s="1">
        <f t="shared" ca="1" si="21"/>
        <v>474</v>
      </c>
      <c r="E690" s="3" t="s">
        <v>6392</v>
      </c>
      <c r="F690" s="3" t="s">
        <v>6393</v>
      </c>
      <c r="G690" s="3" t="s">
        <v>6394</v>
      </c>
      <c r="H690" s="3" t="s">
        <v>6395</v>
      </c>
      <c r="I690" s="3" t="s">
        <v>6397</v>
      </c>
      <c r="J690" s="3" t="s">
        <v>6398</v>
      </c>
      <c r="K690" s="5">
        <v>7897539834</v>
      </c>
      <c r="L690" s="13" t="s">
        <v>6399</v>
      </c>
    </row>
    <row r="691" spans="1:12" x14ac:dyDescent="0.25">
      <c r="A691" s="3">
        <v>690</v>
      </c>
      <c r="B691" s="12">
        <f t="shared" ca="1" si="20"/>
        <v>2</v>
      </c>
      <c r="C691" s="3">
        <f t="shared" ca="1" si="21"/>
        <v>68</v>
      </c>
      <c r="D691" s="1">
        <f t="shared" ca="1" si="21"/>
        <v>41</v>
      </c>
      <c r="E691" s="3" t="s">
        <v>6400</v>
      </c>
      <c r="F691" s="3" t="s">
        <v>6402</v>
      </c>
      <c r="G691" s="3" t="s">
        <v>6403</v>
      </c>
      <c r="H691" s="3" t="s">
        <v>6404</v>
      </c>
      <c r="I691" s="3" t="s">
        <v>6406</v>
      </c>
      <c r="J691" s="3" t="s">
        <v>6407</v>
      </c>
      <c r="K691" s="5">
        <v>7997545387</v>
      </c>
      <c r="L691" s="13" t="s">
        <v>6408</v>
      </c>
    </row>
    <row r="692" spans="1:12" x14ac:dyDescent="0.25">
      <c r="A692" s="3">
        <v>691</v>
      </c>
      <c r="B692" s="12">
        <f t="shared" ca="1" si="20"/>
        <v>1</v>
      </c>
      <c r="C692" s="3">
        <f t="shared" ca="1" si="21"/>
        <v>257</v>
      </c>
      <c r="D692" s="1">
        <f t="shared" ca="1" si="21"/>
        <v>779</v>
      </c>
      <c r="E692" s="3" t="s">
        <v>6409</v>
      </c>
      <c r="F692" s="3" t="s">
        <v>6411</v>
      </c>
      <c r="G692" s="3" t="s">
        <v>6412</v>
      </c>
      <c r="H692" s="3" t="s">
        <v>6413</v>
      </c>
      <c r="I692" s="3" t="s">
        <v>6415</v>
      </c>
      <c r="J692" s="3" t="s">
        <v>6416</v>
      </c>
      <c r="K692" s="5">
        <v>7889086012</v>
      </c>
      <c r="L692" s="13" t="s">
        <v>6417</v>
      </c>
    </row>
    <row r="693" spans="1:12" x14ac:dyDescent="0.25">
      <c r="A693" s="3">
        <v>692</v>
      </c>
      <c r="B693" s="12">
        <f t="shared" ca="1" si="20"/>
        <v>6</v>
      </c>
      <c r="C693" s="3">
        <f t="shared" ca="1" si="21"/>
        <v>874</v>
      </c>
      <c r="D693" s="1">
        <f t="shared" ca="1" si="21"/>
        <v>24</v>
      </c>
      <c r="E693" s="3" t="s">
        <v>6418</v>
      </c>
      <c r="F693" s="3" t="s">
        <v>6419</v>
      </c>
      <c r="G693" s="3" t="s">
        <v>6420</v>
      </c>
      <c r="H693" s="3" t="s">
        <v>6421</v>
      </c>
      <c r="I693" s="3" t="s">
        <v>6424</v>
      </c>
      <c r="J693" s="3" t="s">
        <v>6425</v>
      </c>
      <c r="K693" s="5">
        <v>7979431134</v>
      </c>
      <c r="L693" s="13" t="s">
        <v>6426</v>
      </c>
    </row>
    <row r="694" spans="1:12" x14ac:dyDescent="0.25">
      <c r="A694" s="3">
        <v>693</v>
      </c>
      <c r="B694" s="12">
        <f t="shared" ca="1" si="20"/>
        <v>4</v>
      </c>
      <c r="C694" s="3">
        <f t="shared" ca="1" si="21"/>
        <v>233</v>
      </c>
      <c r="D694" s="1">
        <f t="shared" ca="1" si="21"/>
        <v>582</v>
      </c>
      <c r="E694" s="3" t="s">
        <v>6427</v>
      </c>
      <c r="F694" s="3" t="s">
        <v>6429</v>
      </c>
      <c r="G694" s="3" t="s">
        <v>6430</v>
      </c>
      <c r="H694" s="3" t="s">
        <v>6431</v>
      </c>
      <c r="I694" s="3" t="s">
        <v>6434</v>
      </c>
      <c r="J694" s="3" t="s">
        <v>6435</v>
      </c>
      <c r="K694" s="5">
        <v>7979388205</v>
      </c>
      <c r="L694" s="13" t="s">
        <v>6436</v>
      </c>
    </row>
    <row r="695" spans="1:12" x14ac:dyDescent="0.25">
      <c r="A695" s="3">
        <v>694</v>
      </c>
      <c r="B695" s="12">
        <f t="shared" ca="1" si="20"/>
        <v>5</v>
      </c>
      <c r="C695" s="3">
        <f t="shared" ca="1" si="21"/>
        <v>866</v>
      </c>
      <c r="D695" s="1">
        <f t="shared" ca="1" si="21"/>
        <v>83</v>
      </c>
      <c r="E695" s="3" t="s">
        <v>6437</v>
      </c>
      <c r="F695" s="3" t="s">
        <v>6439</v>
      </c>
      <c r="G695" s="3" t="s">
        <v>6440</v>
      </c>
      <c r="H695" s="3" t="s">
        <v>6441</v>
      </c>
      <c r="I695" s="3" t="s">
        <v>6443</v>
      </c>
      <c r="J695" s="3" t="s">
        <v>6444</v>
      </c>
      <c r="K695" s="5">
        <v>7799990861</v>
      </c>
      <c r="L695" s="13" t="s">
        <v>6445</v>
      </c>
    </row>
    <row r="696" spans="1:12" x14ac:dyDescent="0.25">
      <c r="A696" s="3">
        <v>695</v>
      </c>
      <c r="B696" s="12">
        <f t="shared" ca="1" si="20"/>
        <v>1</v>
      </c>
      <c r="C696" s="3">
        <f t="shared" ca="1" si="21"/>
        <v>840</v>
      </c>
      <c r="D696" s="1">
        <f t="shared" ca="1" si="21"/>
        <v>162</v>
      </c>
      <c r="E696" s="3" t="s">
        <v>6446</v>
      </c>
      <c r="F696" s="3" t="s">
        <v>6448</v>
      </c>
      <c r="G696" s="3" t="s">
        <v>6449</v>
      </c>
      <c r="H696" s="3" t="s">
        <v>6450</v>
      </c>
      <c r="I696" s="3" t="s">
        <v>6452</v>
      </c>
      <c r="J696" s="3" t="s">
        <v>6453</v>
      </c>
      <c r="K696" s="5">
        <v>7898953716</v>
      </c>
      <c r="L696" s="13" t="s">
        <v>2576</v>
      </c>
    </row>
    <row r="697" spans="1:12" x14ac:dyDescent="0.25">
      <c r="A697" s="3">
        <v>696</v>
      </c>
      <c r="B697" s="12">
        <f t="shared" ca="1" si="20"/>
        <v>1</v>
      </c>
      <c r="C697" s="3">
        <f t="shared" ca="1" si="21"/>
        <v>872</v>
      </c>
      <c r="D697" s="1">
        <f t="shared" ca="1" si="21"/>
        <v>394</v>
      </c>
      <c r="E697" s="3" t="s">
        <v>6454</v>
      </c>
      <c r="F697" s="3" t="s">
        <v>6455</v>
      </c>
      <c r="G697" s="3" t="s">
        <v>6456</v>
      </c>
      <c r="H697" s="3" t="s">
        <v>6457</v>
      </c>
      <c r="I697" s="3" t="s">
        <v>6459</v>
      </c>
      <c r="J697" s="3" t="s">
        <v>6460</v>
      </c>
      <c r="K697" s="5">
        <v>7799893233</v>
      </c>
      <c r="L697" s="13" t="s">
        <v>6461</v>
      </c>
    </row>
    <row r="698" spans="1:12" x14ac:dyDescent="0.25">
      <c r="A698" s="3">
        <v>697</v>
      </c>
      <c r="B698" s="12">
        <f t="shared" ca="1" si="20"/>
        <v>4</v>
      </c>
      <c r="C698" s="3">
        <f t="shared" ca="1" si="21"/>
        <v>128</v>
      </c>
      <c r="D698" s="1">
        <f t="shared" ca="1" si="21"/>
        <v>947</v>
      </c>
      <c r="E698" s="3" t="s">
        <v>6462</v>
      </c>
      <c r="F698" s="3" t="s">
        <v>788</v>
      </c>
      <c r="G698" s="3" t="s">
        <v>6463</v>
      </c>
      <c r="H698" s="3" t="s">
        <v>6464</v>
      </c>
      <c r="I698" s="3" t="s">
        <v>6467</v>
      </c>
      <c r="J698" s="3" t="s">
        <v>6468</v>
      </c>
      <c r="K698" s="5">
        <v>7899832144</v>
      </c>
      <c r="L698" s="13" t="s">
        <v>6469</v>
      </c>
    </row>
    <row r="699" spans="1:12" x14ac:dyDescent="0.25">
      <c r="A699" s="3">
        <v>698</v>
      </c>
      <c r="B699" s="12">
        <f t="shared" ca="1" si="20"/>
        <v>5</v>
      </c>
      <c r="C699" s="3">
        <f t="shared" ca="1" si="21"/>
        <v>917</v>
      </c>
      <c r="D699" s="1">
        <f t="shared" ca="1" si="21"/>
        <v>544</v>
      </c>
      <c r="E699" s="3" t="s">
        <v>6470</v>
      </c>
      <c r="F699" s="3" t="s">
        <v>6472</v>
      </c>
      <c r="G699" s="3" t="s">
        <v>6473</v>
      </c>
      <c r="H699" s="3" t="s">
        <v>6474</v>
      </c>
      <c r="I699" s="3" t="s">
        <v>6476</v>
      </c>
      <c r="J699" s="3" t="s">
        <v>6477</v>
      </c>
      <c r="K699" s="5">
        <v>7798384893</v>
      </c>
      <c r="L699" s="13" t="s">
        <v>6478</v>
      </c>
    </row>
    <row r="700" spans="1:12" x14ac:dyDescent="0.25">
      <c r="A700" s="3">
        <v>699</v>
      </c>
      <c r="B700" s="12">
        <f t="shared" ca="1" si="20"/>
        <v>1</v>
      </c>
      <c r="C700" s="3">
        <f t="shared" ca="1" si="21"/>
        <v>238</v>
      </c>
      <c r="D700" s="1">
        <f t="shared" ca="1" si="21"/>
        <v>862</v>
      </c>
      <c r="E700" s="3" t="s">
        <v>6479</v>
      </c>
      <c r="F700" s="3" t="s">
        <v>6480</v>
      </c>
      <c r="G700" s="3" t="s">
        <v>4605</v>
      </c>
      <c r="H700" s="3" t="s">
        <v>6481</v>
      </c>
      <c r="I700" s="3" t="s">
        <v>6483</v>
      </c>
      <c r="J700" s="3" t="s">
        <v>6484</v>
      </c>
      <c r="K700" s="5">
        <v>7898437223</v>
      </c>
      <c r="L700" s="13" t="s">
        <v>6485</v>
      </c>
    </row>
    <row r="701" spans="1:12" x14ac:dyDescent="0.25">
      <c r="A701" s="3">
        <v>700</v>
      </c>
      <c r="B701" s="12">
        <f t="shared" ca="1" si="20"/>
        <v>5</v>
      </c>
      <c r="C701" s="3">
        <f t="shared" ca="1" si="21"/>
        <v>778</v>
      </c>
      <c r="D701" s="1">
        <f t="shared" ca="1" si="21"/>
        <v>291</v>
      </c>
      <c r="E701" s="3" t="s">
        <v>6486</v>
      </c>
      <c r="F701" s="3" t="s">
        <v>6488</v>
      </c>
      <c r="G701" s="3" t="s">
        <v>6489</v>
      </c>
      <c r="H701" s="3" t="s">
        <v>6490</v>
      </c>
      <c r="I701" s="3" t="s">
        <v>6492</v>
      </c>
      <c r="J701" s="3" t="s">
        <v>6493</v>
      </c>
      <c r="K701" s="5">
        <v>7787887627</v>
      </c>
      <c r="L701" s="13" t="s">
        <v>6494</v>
      </c>
    </row>
    <row r="702" spans="1:12" x14ac:dyDescent="0.25">
      <c r="A702" s="3">
        <v>701</v>
      </c>
      <c r="B702" s="12">
        <f t="shared" ca="1" si="20"/>
        <v>5</v>
      </c>
      <c r="C702" s="3">
        <f t="shared" ca="1" si="21"/>
        <v>425</v>
      </c>
      <c r="D702" s="1">
        <f t="shared" ca="1" si="21"/>
        <v>913</v>
      </c>
      <c r="E702" s="3" t="s">
        <v>6495</v>
      </c>
      <c r="F702" s="3" t="s">
        <v>6497</v>
      </c>
      <c r="G702" s="3" t="s">
        <v>6498</v>
      </c>
      <c r="H702" s="3" t="s">
        <v>6499</v>
      </c>
      <c r="I702" s="3" t="s">
        <v>6502</v>
      </c>
      <c r="J702" s="3" t="s">
        <v>6503</v>
      </c>
      <c r="K702" s="5">
        <v>7899415916</v>
      </c>
      <c r="L702" s="13" t="s">
        <v>6504</v>
      </c>
    </row>
    <row r="703" spans="1:12" x14ac:dyDescent="0.25">
      <c r="A703" s="3">
        <v>702</v>
      </c>
      <c r="B703" s="12">
        <f t="shared" ca="1" si="20"/>
        <v>1</v>
      </c>
      <c r="C703" s="3">
        <f t="shared" ca="1" si="21"/>
        <v>957</v>
      </c>
      <c r="D703" s="1">
        <f t="shared" ca="1" si="21"/>
        <v>581</v>
      </c>
      <c r="E703" s="3" t="s">
        <v>6505</v>
      </c>
      <c r="F703" s="3" t="s">
        <v>6507</v>
      </c>
      <c r="G703" s="3" t="s">
        <v>6508</v>
      </c>
      <c r="H703" s="3" t="s">
        <v>6509</v>
      </c>
      <c r="I703" s="3" t="s">
        <v>6511</v>
      </c>
      <c r="J703" s="3" t="s">
        <v>6512</v>
      </c>
      <c r="K703" s="5">
        <v>7778508798</v>
      </c>
      <c r="L703" s="13" t="s">
        <v>6513</v>
      </c>
    </row>
    <row r="704" spans="1:12" x14ac:dyDescent="0.25">
      <c r="A704" s="3">
        <v>703</v>
      </c>
      <c r="B704" s="12">
        <f t="shared" ca="1" si="20"/>
        <v>1</v>
      </c>
      <c r="C704" s="3">
        <f t="shared" ca="1" si="21"/>
        <v>654</v>
      </c>
      <c r="D704" s="1">
        <f t="shared" ca="1" si="21"/>
        <v>898</v>
      </c>
      <c r="E704" s="3" t="s">
        <v>6514</v>
      </c>
      <c r="F704" s="3" t="s">
        <v>6515</v>
      </c>
      <c r="G704" s="3" t="s">
        <v>6516</v>
      </c>
      <c r="H704" s="3" t="s">
        <v>6517</v>
      </c>
      <c r="I704" s="3" t="s">
        <v>6519</v>
      </c>
      <c r="J704" s="3" t="s">
        <v>6520</v>
      </c>
      <c r="K704" s="5">
        <v>7798430254</v>
      </c>
      <c r="L704" s="13" t="s">
        <v>4610</v>
      </c>
    </row>
    <row r="705" spans="1:12" x14ac:dyDescent="0.25">
      <c r="A705" s="3">
        <v>704</v>
      </c>
      <c r="B705" s="12">
        <f t="shared" ca="1" si="20"/>
        <v>4</v>
      </c>
      <c r="C705" s="3">
        <f t="shared" ca="1" si="21"/>
        <v>338</v>
      </c>
      <c r="D705" s="1">
        <f t="shared" ca="1" si="21"/>
        <v>776</v>
      </c>
      <c r="E705" s="3" t="s">
        <v>6521</v>
      </c>
      <c r="F705" s="3" t="s">
        <v>1561</v>
      </c>
      <c r="G705" s="3" t="s">
        <v>6523</v>
      </c>
      <c r="H705" s="3" t="s">
        <v>5411</v>
      </c>
      <c r="I705" s="3" t="s">
        <v>6526</v>
      </c>
      <c r="J705" s="3" t="s">
        <v>6527</v>
      </c>
      <c r="K705" s="5">
        <v>7979146463</v>
      </c>
      <c r="L705" s="13" t="s">
        <v>6528</v>
      </c>
    </row>
    <row r="706" spans="1:12" x14ac:dyDescent="0.25">
      <c r="A706" s="3">
        <v>705</v>
      </c>
      <c r="B706" s="12">
        <f t="shared" ca="1" si="20"/>
        <v>5</v>
      </c>
      <c r="C706" s="3">
        <f t="shared" ca="1" si="21"/>
        <v>105</v>
      </c>
      <c r="D706" s="1">
        <f t="shared" ca="1" si="21"/>
        <v>583</v>
      </c>
      <c r="E706" s="3" t="s">
        <v>6529</v>
      </c>
      <c r="F706" s="3" t="s">
        <v>6531</v>
      </c>
      <c r="G706" s="3" t="s">
        <v>6532</v>
      </c>
      <c r="H706" s="3" t="s">
        <v>6533</v>
      </c>
      <c r="I706" s="3" t="s">
        <v>6536</v>
      </c>
      <c r="J706" s="3" t="s">
        <v>6537</v>
      </c>
      <c r="K706" s="5">
        <v>7889607679</v>
      </c>
      <c r="L706" s="13" t="s">
        <v>4375</v>
      </c>
    </row>
    <row r="707" spans="1:12" x14ac:dyDescent="0.25">
      <c r="A707" s="3">
        <v>706</v>
      </c>
      <c r="B707" s="12">
        <f t="shared" ref="B707:B770" ca="1" si="22">RANDBETWEEN(1,6)</f>
        <v>1</v>
      </c>
      <c r="C707" s="3">
        <f t="shared" ref="C707:D770" ca="1" si="23">RANDBETWEEN(1,1000)</f>
        <v>341</v>
      </c>
      <c r="D707" s="1">
        <f t="shared" ca="1" si="23"/>
        <v>185</v>
      </c>
      <c r="E707" s="3" t="s">
        <v>6538</v>
      </c>
      <c r="F707" s="3" t="s">
        <v>6540</v>
      </c>
      <c r="G707" s="3" t="s">
        <v>6541</v>
      </c>
      <c r="H707" s="3" t="s">
        <v>6542</v>
      </c>
      <c r="I707" s="3" t="s">
        <v>6544</v>
      </c>
      <c r="J707" s="3" t="s">
        <v>6545</v>
      </c>
      <c r="K707" s="5">
        <v>7879016590</v>
      </c>
      <c r="L707" s="13" t="s">
        <v>6546</v>
      </c>
    </row>
    <row r="708" spans="1:12" x14ac:dyDescent="0.25">
      <c r="A708" s="3">
        <v>707</v>
      </c>
      <c r="B708" s="12">
        <f t="shared" ca="1" si="22"/>
        <v>5</v>
      </c>
      <c r="C708" s="3">
        <f t="shared" ca="1" si="23"/>
        <v>478</v>
      </c>
      <c r="D708" s="1">
        <f t="shared" ca="1" si="23"/>
        <v>1</v>
      </c>
      <c r="E708" s="3" t="s">
        <v>6547</v>
      </c>
      <c r="F708" s="3" t="s">
        <v>6548</v>
      </c>
      <c r="G708" s="3" t="s">
        <v>6549</v>
      </c>
      <c r="H708" s="3" t="s">
        <v>6550</v>
      </c>
      <c r="I708" s="3" t="s">
        <v>6552</v>
      </c>
      <c r="J708" s="3" t="s">
        <v>6553</v>
      </c>
      <c r="K708" s="5">
        <v>7879944607</v>
      </c>
      <c r="L708" s="13" t="s">
        <v>6554</v>
      </c>
    </row>
    <row r="709" spans="1:12" x14ac:dyDescent="0.25">
      <c r="A709" s="3">
        <v>708</v>
      </c>
      <c r="B709" s="12">
        <f t="shared" ca="1" si="22"/>
        <v>1</v>
      </c>
      <c r="C709" s="3">
        <f t="shared" ca="1" si="23"/>
        <v>910</v>
      </c>
      <c r="D709" s="1">
        <f t="shared" ca="1" si="23"/>
        <v>973</v>
      </c>
      <c r="E709" s="3" t="s">
        <v>6555</v>
      </c>
      <c r="F709" s="3" t="s">
        <v>6557</v>
      </c>
      <c r="G709" s="3" t="s">
        <v>6558</v>
      </c>
      <c r="H709" s="3" t="s">
        <v>6559</v>
      </c>
      <c r="I709" s="3" t="s">
        <v>6561</v>
      </c>
      <c r="J709" s="3" t="s">
        <v>6562</v>
      </c>
      <c r="K709" s="5">
        <v>7877012894</v>
      </c>
      <c r="L709" s="13" t="s">
        <v>6563</v>
      </c>
    </row>
    <row r="710" spans="1:12" x14ac:dyDescent="0.25">
      <c r="A710" s="3">
        <v>709</v>
      </c>
      <c r="B710" s="12">
        <f t="shared" ca="1" si="22"/>
        <v>2</v>
      </c>
      <c r="C710" s="3">
        <f t="shared" ca="1" si="23"/>
        <v>840</v>
      </c>
      <c r="D710" s="1">
        <f t="shared" ca="1" si="23"/>
        <v>134</v>
      </c>
      <c r="E710" s="3" t="s">
        <v>6564</v>
      </c>
      <c r="F710" s="3" t="s">
        <v>6566</v>
      </c>
      <c r="G710" s="3" t="s">
        <v>6567</v>
      </c>
      <c r="H710" s="3" t="s">
        <v>6568</v>
      </c>
      <c r="I710" s="3" t="s">
        <v>6571</v>
      </c>
      <c r="J710" s="3" t="s">
        <v>6572</v>
      </c>
      <c r="K710" s="5">
        <v>7977743204</v>
      </c>
      <c r="L710" s="13" t="s">
        <v>6573</v>
      </c>
    </row>
    <row r="711" spans="1:12" x14ac:dyDescent="0.25">
      <c r="A711" s="3">
        <v>710</v>
      </c>
      <c r="B711" s="12">
        <f t="shared" ca="1" si="22"/>
        <v>1</v>
      </c>
      <c r="C711" s="3">
        <f t="shared" ca="1" si="23"/>
        <v>953</v>
      </c>
      <c r="D711" s="1">
        <f t="shared" ca="1" si="23"/>
        <v>509</v>
      </c>
      <c r="E711" s="3" t="s">
        <v>6574</v>
      </c>
      <c r="F711" s="3" t="s">
        <v>6576</v>
      </c>
      <c r="G711" s="3" t="s">
        <v>6577</v>
      </c>
      <c r="H711" s="3" t="s">
        <v>6578</v>
      </c>
      <c r="I711" s="3" t="s">
        <v>6580</v>
      </c>
      <c r="J711" s="3" t="s">
        <v>6581</v>
      </c>
      <c r="K711" s="5">
        <v>7997397666</v>
      </c>
      <c r="L711" s="13" t="s">
        <v>1902</v>
      </c>
    </row>
    <row r="712" spans="1:12" x14ac:dyDescent="0.25">
      <c r="A712" s="3">
        <v>711</v>
      </c>
      <c r="B712" s="12">
        <f t="shared" ca="1" si="22"/>
        <v>2</v>
      </c>
      <c r="C712" s="3">
        <f t="shared" ca="1" si="23"/>
        <v>893</v>
      </c>
      <c r="D712" s="1">
        <f t="shared" ca="1" si="23"/>
        <v>909</v>
      </c>
      <c r="E712" s="3" t="s">
        <v>6582</v>
      </c>
      <c r="F712" s="3" t="s">
        <v>6584</v>
      </c>
      <c r="G712" s="3" t="s">
        <v>6585</v>
      </c>
      <c r="H712" s="3" t="s">
        <v>6586</v>
      </c>
      <c r="I712" s="3" t="s">
        <v>6589</v>
      </c>
      <c r="J712" s="3" t="s">
        <v>6590</v>
      </c>
      <c r="K712" s="5">
        <v>7989277901</v>
      </c>
      <c r="L712" s="13" t="s">
        <v>6591</v>
      </c>
    </row>
    <row r="713" spans="1:12" x14ac:dyDescent="0.25">
      <c r="A713" s="3">
        <v>712</v>
      </c>
      <c r="B713" s="12">
        <f t="shared" ca="1" si="22"/>
        <v>2</v>
      </c>
      <c r="C713" s="3">
        <f t="shared" ca="1" si="23"/>
        <v>53</v>
      </c>
      <c r="D713" s="1">
        <f t="shared" ca="1" si="23"/>
        <v>478</v>
      </c>
      <c r="E713" s="3" t="s">
        <v>6592</v>
      </c>
      <c r="F713" s="3" t="s">
        <v>6594</v>
      </c>
      <c r="G713" s="3" t="s">
        <v>6595</v>
      </c>
      <c r="H713" s="3" t="s">
        <v>6596</v>
      </c>
      <c r="I713" s="3" t="s">
        <v>6599</v>
      </c>
      <c r="J713" s="3" t="s">
        <v>6600</v>
      </c>
      <c r="K713" s="5">
        <v>7999905291</v>
      </c>
      <c r="L713" s="13" t="s">
        <v>6601</v>
      </c>
    </row>
    <row r="714" spans="1:12" x14ac:dyDescent="0.25">
      <c r="A714" s="3">
        <v>713</v>
      </c>
      <c r="B714" s="12">
        <f t="shared" ca="1" si="22"/>
        <v>3</v>
      </c>
      <c r="C714" s="3">
        <f t="shared" ca="1" si="23"/>
        <v>202</v>
      </c>
      <c r="D714" s="1">
        <f t="shared" ca="1" si="23"/>
        <v>548</v>
      </c>
      <c r="E714" s="3" t="s">
        <v>6602</v>
      </c>
      <c r="F714" s="3" t="s">
        <v>6604</v>
      </c>
      <c r="G714" s="3" t="s">
        <v>6605</v>
      </c>
      <c r="H714" s="3" t="s">
        <v>6606</v>
      </c>
      <c r="I714" s="3" t="s">
        <v>6608</v>
      </c>
      <c r="J714" s="3" t="s">
        <v>6609</v>
      </c>
      <c r="K714" s="5">
        <v>7989755583</v>
      </c>
      <c r="L714" s="13" t="s">
        <v>6610</v>
      </c>
    </row>
    <row r="715" spans="1:12" x14ac:dyDescent="0.25">
      <c r="A715" s="3">
        <v>714</v>
      </c>
      <c r="B715" s="12">
        <f t="shared" ca="1" si="22"/>
        <v>5</v>
      </c>
      <c r="C715" s="3">
        <f t="shared" ca="1" si="23"/>
        <v>447</v>
      </c>
      <c r="D715" s="1">
        <f t="shared" ca="1" si="23"/>
        <v>547</v>
      </c>
      <c r="E715" s="3" t="s">
        <v>6611</v>
      </c>
      <c r="F715" s="3" t="s">
        <v>4750</v>
      </c>
      <c r="G715" s="3" t="s">
        <v>6613</v>
      </c>
      <c r="H715" s="3" t="s">
        <v>6614</v>
      </c>
      <c r="I715" s="3" t="s">
        <v>6616</v>
      </c>
      <c r="J715" s="3" t="s">
        <v>6617</v>
      </c>
      <c r="K715" s="5">
        <v>7787761600</v>
      </c>
      <c r="L715" s="13" t="s">
        <v>6618</v>
      </c>
    </row>
    <row r="716" spans="1:12" x14ac:dyDescent="0.25">
      <c r="A716" s="3">
        <v>715</v>
      </c>
      <c r="B716" s="12">
        <f t="shared" ca="1" si="22"/>
        <v>6</v>
      </c>
      <c r="C716" s="3">
        <f t="shared" ca="1" si="23"/>
        <v>251</v>
      </c>
      <c r="D716" s="1">
        <f t="shared" ca="1" si="23"/>
        <v>164</v>
      </c>
      <c r="E716" s="3" t="s">
        <v>6619</v>
      </c>
      <c r="F716" s="3" t="s">
        <v>6621</v>
      </c>
      <c r="G716" s="3" t="s">
        <v>6622</v>
      </c>
      <c r="H716" s="3" t="s">
        <v>6623</v>
      </c>
      <c r="I716" s="3" t="s">
        <v>6626</v>
      </c>
      <c r="J716" s="3" t="s">
        <v>6627</v>
      </c>
      <c r="K716" s="5">
        <v>7999452683</v>
      </c>
      <c r="L716" s="13" t="s">
        <v>6628</v>
      </c>
    </row>
    <row r="717" spans="1:12" x14ac:dyDescent="0.25">
      <c r="A717" s="3">
        <v>716</v>
      </c>
      <c r="B717" s="12">
        <f t="shared" ca="1" si="22"/>
        <v>3</v>
      </c>
      <c r="C717" s="3">
        <f t="shared" ca="1" si="23"/>
        <v>62</v>
      </c>
      <c r="D717" s="1">
        <f t="shared" ca="1" si="23"/>
        <v>862</v>
      </c>
      <c r="E717" s="3" t="s">
        <v>6629</v>
      </c>
      <c r="F717" s="3" t="s">
        <v>6631</v>
      </c>
      <c r="G717" s="3" t="s">
        <v>6632</v>
      </c>
      <c r="H717" s="3" t="s">
        <v>6633</v>
      </c>
      <c r="I717" s="3" t="s">
        <v>6635</v>
      </c>
      <c r="J717" s="3" t="s">
        <v>6636</v>
      </c>
      <c r="K717" s="5">
        <v>7999142102</v>
      </c>
      <c r="L717" s="13" t="s">
        <v>6637</v>
      </c>
    </row>
    <row r="718" spans="1:12" x14ac:dyDescent="0.25">
      <c r="A718" s="3">
        <v>717</v>
      </c>
      <c r="B718" s="12">
        <f t="shared" ca="1" si="22"/>
        <v>2</v>
      </c>
      <c r="C718" s="3">
        <f t="shared" ca="1" si="23"/>
        <v>961</v>
      </c>
      <c r="D718" s="1">
        <f t="shared" ca="1" si="23"/>
        <v>177</v>
      </c>
      <c r="E718" s="3" t="s">
        <v>6638</v>
      </c>
      <c r="F718" s="3" t="s">
        <v>6640</v>
      </c>
      <c r="G718" s="3" t="s">
        <v>2975</v>
      </c>
      <c r="H718" s="3" t="s">
        <v>3967</v>
      </c>
      <c r="I718" s="3" t="s">
        <v>6642</v>
      </c>
      <c r="J718" s="3" t="s">
        <v>6643</v>
      </c>
      <c r="K718" s="5">
        <v>7989855995</v>
      </c>
      <c r="L718" s="13" t="s">
        <v>1790</v>
      </c>
    </row>
    <row r="719" spans="1:12" x14ac:dyDescent="0.25">
      <c r="A719" s="3">
        <v>718</v>
      </c>
      <c r="B719" s="12">
        <f t="shared" ca="1" si="22"/>
        <v>1</v>
      </c>
      <c r="C719" s="3">
        <f t="shared" ca="1" si="23"/>
        <v>473</v>
      </c>
      <c r="D719" s="1">
        <f t="shared" ca="1" si="23"/>
        <v>507</v>
      </c>
      <c r="E719" s="3" t="s">
        <v>6644</v>
      </c>
      <c r="F719" s="3" t="s">
        <v>6646</v>
      </c>
      <c r="G719" s="3" t="s">
        <v>6647</v>
      </c>
      <c r="H719" s="3" t="s">
        <v>6648</v>
      </c>
      <c r="I719" s="3" t="s">
        <v>6651</v>
      </c>
      <c r="J719" s="3" t="s">
        <v>6652</v>
      </c>
      <c r="K719" s="5">
        <v>7987963425</v>
      </c>
      <c r="L719" s="13" t="s">
        <v>487</v>
      </c>
    </row>
    <row r="720" spans="1:12" x14ac:dyDescent="0.25">
      <c r="A720" s="3">
        <v>719</v>
      </c>
      <c r="B720" s="12">
        <f t="shared" ca="1" si="22"/>
        <v>2</v>
      </c>
      <c r="C720" s="3">
        <f t="shared" ca="1" si="23"/>
        <v>985</v>
      </c>
      <c r="D720" s="1">
        <f t="shared" ca="1" si="23"/>
        <v>719</v>
      </c>
      <c r="E720" s="3" t="s">
        <v>6653</v>
      </c>
      <c r="F720" s="3" t="s">
        <v>5451</v>
      </c>
      <c r="G720" s="3" t="s">
        <v>6654</v>
      </c>
      <c r="H720" s="3" t="s">
        <v>6655</v>
      </c>
      <c r="I720" s="3" t="s">
        <v>6658</v>
      </c>
      <c r="J720" s="3" t="s">
        <v>6659</v>
      </c>
      <c r="K720" s="5">
        <v>7987149193</v>
      </c>
      <c r="L720" s="13" t="s">
        <v>6660</v>
      </c>
    </row>
    <row r="721" spans="1:12" x14ac:dyDescent="0.25">
      <c r="A721" s="3">
        <v>720</v>
      </c>
      <c r="B721" s="12">
        <f t="shared" ca="1" si="22"/>
        <v>2</v>
      </c>
      <c r="C721" s="3">
        <f t="shared" ca="1" si="23"/>
        <v>525</v>
      </c>
      <c r="D721" s="1">
        <f t="shared" ca="1" si="23"/>
        <v>821</v>
      </c>
      <c r="E721" s="3" t="s">
        <v>6661</v>
      </c>
      <c r="F721" s="3" t="s">
        <v>6662</v>
      </c>
      <c r="G721" s="3" t="s">
        <v>6663</v>
      </c>
      <c r="H721" s="3" t="s">
        <v>6664</v>
      </c>
      <c r="I721" s="3" t="s">
        <v>6667</v>
      </c>
      <c r="J721" s="3" t="s">
        <v>6668</v>
      </c>
      <c r="K721" s="5">
        <v>7799003012</v>
      </c>
      <c r="L721" s="13" t="s">
        <v>6669</v>
      </c>
    </row>
    <row r="722" spans="1:12" x14ac:dyDescent="0.25">
      <c r="A722" s="3">
        <v>721</v>
      </c>
      <c r="B722" s="12">
        <f t="shared" ca="1" si="22"/>
        <v>5</v>
      </c>
      <c r="C722" s="3">
        <f t="shared" ca="1" si="23"/>
        <v>65</v>
      </c>
      <c r="D722" s="1">
        <f t="shared" ca="1" si="23"/>
        <v>613</v>
      </c>
      <c r="E722" s="3" t="s">
        <v>6670</v>
      </c>
      <c r="F722" s="3" t="s">
        <v>6672</v>
      </c>
      <c r="G722" s="3" t="s">
        <v>6673</v>
      </c>
      <c r="H722" s="3" t="s">
        <v>6674</v>
      </c>
      <c r="I722" s="3" t="s">
        <v>6677</v>
      </c>
      <c r="J722" s="3" t="s">
        <v>6678</v>
      </c>
      <c r="K722" s="5">
        <v>7787864091</v>
      </c>
      <c r="L722" s="13" t="s">
        <v>6679</v>
      </c>
    </row>
    <row r="723" spans="1:12" x14ac:dyDescent="0.25">
      <c r="A723" s="3">
        <v>722</v>
      </c>
      <c r="B723" s="12">
        <f t="shared" ca="1" si="22"/>
        <v>6</v>
      </c>
      <c r="C723" s="3">
        <f t="shared" ca="1" si="23"/>
        <v>693</v>
      </c>
      <c r="D723" s="1">
        <f t="shared" ca="1" si="23"/>
        <v>29</v>
      </c>
      <c r="E723" s="3" t="s">
        <v>6680</v>
      </c>
      <c r="F723" s="3" t="s">
        <v>553</v>
      </c>
      <c r="G723" s="3" t="s">
        <v>6682</v>
      </c>
      <c r="H723" s="3" t="s">
        <v>6683</v>
      </c>
      <c r="I723" s="3" t="s">
        <v>6685</v>
      </c>
      <c r="J723" s="3" t="s">
        <v>6686</v>
      </c>
      <c r="K723" s="5">
        <v>7999092959</v>
      </c>
      <c r="L723" s="13" t="s">
        <v>6687</v>
      </c>
    </row>
    <row r="724" spans="1:12" x14ac:dyDescent="0.25">
      <c r="A724" s="3">
        <v>723</v>
      </c>
      <c r="B724" s="12">
        <f t="shared" ca="1" si="22"/>
        <v>6</v>
      </c>
      <c r="C724" s="3">
        <f t="shared" ca="1" si="23"/>
        <v>664</v>
      </c>
      <c r="D724" s="1">
        <f t="shared" ca="1" si="23"/>
        <v>445</v>
      </c>
      <c r="E724" s="3" t="s">
        <v>6688</v>
      </c>
      <c r="F724" s="3" t="s">
        <v>6690</v>
      </c>
      <c r="G724" s="3" t="s">
        <v>6691</v>
      </c>
      <c r="H724" s="3" t="s">
        <v>6692</v>
      </c>
      <c r="I724" s="3" t="s">
        <v>6695</v>
      </c>
      <c r="J724" s="3" t="s">
        <v>6696</v>
      </c>
      <c r="K724" s="5">
        <v>7799945089</v>
      </c>
      <c r="L724" s="13" t="s">
        <v>6697</v>
      </c>
    </row>
    <row r="725" spans="1:12" x14ac:dyDescent="0.25">
      <c r="A725" s="3">
        <v>724</v>
      </c>
      <c r="B725" s="12">
        <f t="shared" ca="1" si="22"/>
        <v>3</v>
      </c>
      <c r="C725" s="3">
        <f t="shared" ca="1" si="23"/>
        <v>117</v>
      </c>
      <c r="D725" s="1">
        <f t="shared" ca="1" si="23"/>
        <v>50</v>
      </c>
      <c r="E725" s="3" t="s">
        <v>6698</v>
      </c>
      <c r="F725" s="3" t="s">
        <v>6700</v>
      </c>
      <c r="G725" s="3" t="s">
        <v>6701</v>
      </c>
      <c r="H725" s="3" t="s">
        <v>6702</v>
      </c>
      <c r="I725" s="3" t="s">
        <v>6704</v>
      </c>
      <c r="J725" s="3" t="s">
        <v>6705</v>
      </c>
      <c r="K725" s="5">
        <v>7999417144</v>
      </c>
      <c r="L725" s="13" t="s">
        <v>4809</v>
      </c>
    </row>
    <row r="726" spans="1:12" x14ac:dyDescent="0.25">
      <c r="A726" s="3">
        <v>725</v>
      </c>
      <c r="B726" s="12">
        <f t="shared" ca="1" si="22"/>
        <v>1</v>
      </c>
      <c r="C726" s="3">
        <f t="shared" ca="1" si="23"/>
        <v>718</v>
      </c>
      <c r="D726" s="1">
        <f t="shared" ca="1" si="23"/>
        <v>398</v>
      </c>
      <c r="E726" s="3" t="s">
        <v>6706</v>
      </c>
      <c r="F726" s="3" t="s">
        <v>6672</v>
      </c>
      <c r="G726" s="3" t="s">
        <v>1154</v>
      </c>
      <c r="H726" s="3" t="s">
        <v>6708</v>
      </c>
      <c r="I726" s="3" t="s">
        <v>6710</v>
      </c>
      <c r="J726" s="3" t="s">
        <v>6711</v>
      </c>
      <c r="K726" s="5">
        <v>7879768673</v>
      </c>
      <c r="L726" s="13" t="s">
        <v>6712</v>
      </c>
    </row>
    <row r="727" spans="1:12" x14ac:dyDescent="0.25">
      <c r="A727" s="3">
        <v>726</v>
      </c>
      <c r="B727" s="12">
        <f t="shared" ca="1" si="22"/>
        <v>5</v>
      </c>
      <c r="C727" s="3">
        <f t="shared" ca="1" si="23"/>
        <v>130</v>
      </c>
      <c r="D727" s="1">
        <f t="shared" ca="1" si="23"/>
        <v>971</v>
      </c>
      <c r="E727" s="3" t="s">
        <v>6713</v>
      </c>
      <c r="F727" s="3" t="s">
        <v>6715</v>
      </c>
      <c r="G727" s="3" t="s">
        <v>6716</v>
      </c>
      <c r="H727" s="3" t="s">
        <v>6717</v>
      </c>
      <c r="I727" s="3" t="s">
        <v>6720</v>
      </c>
      <c r="J727" s="3" t="s">
        <v>6721</v>
      </c>
      <c r="K727" s="5">
        <v>7999807934</v>
      </c>
      <c r="L727" s="13" t="s">
        <v>6722</v>
      </c>
    </row>
    <row r="728" spans="1:12" x14ac:dyDescent="0.25">
      <c r="A728" s="3">
        <v>727</v>
      </c>
      <c r="B728" s="12">
        <f t="shared" ca="1" si="22"/>
        <v>2</v>
      </c>
      <c r="C728" s="3">
        <f t="shared" ca="1" si="23"/>
        <v>965</v>
      </c>
      <c r="D728" s="1">
        <f t="shared" ca="1" si="23"/>
        <v>732</v>
      </c>
      <c r="E728" s="3" t="s">
        <v>6723</v>
      </c>
      <c r="F728" s="3" t="s">
        <v>6725</v>
      </c>
      <c r="G728" s="3" t="s">
        <v>6726</v>
      </c>
      <c r="H728" s="3" t="s">
        <v>6727</v>
      </c>
      <c r="I728" s="3" t="s">
        <v>6729</v>
      </c>
      <c r="J728" s="3" t="s">
        <v>6730</v>
      </c>
      <c r="K728" s="5">
        <v>7979849163</v>
      </c>
      <c r="L728" s="13" t="s">
        <v>6731</v>
      </c>
    </row>
    <row r="729" spans="1:12" x14ac:dyDescent="0.25">
      <c r="A729" s="3">
        <v>728</v>
      </c>
      <c r="B729" s="12">
        <f t="shared" ca="1" si="22"/>
        <v>2</v>
      </c>
      <c r="C729" s="3">
        <f t="shared" ca="1" si="23"/>
        <v>274</v>
      </c>
      <c r="D729" s="1">
        <f t="shared" ca="1" si="23"/>
        <v>91</v>
      </c>
      <c r="E729" s="3" t="s">
        <v>6732</v>
      </c>
      <c r="F729" s="3" t="s">
        <v>6733</v>
      </c>
      <c r="G729" s="3" t="s">
        <v>6734</v>
      </c>
      <c r="H729" s="3" t="s">
        <v>6735</v>
      </c>
      <c r="I729" s="3" t="s">
        <v>6737</v>
      </c>
      <c r="J729" s="3" t="s">
        <v>6738</v>
      </c>
      <c r="K729" s="5">
        <v>7998518203</v>
      </c>
      <c r="L729" s="13" t="s">
        <v>6739</v>
      </c>
    </row>
    <row r="730" spans="1:12" x14ac:dyDescent="0.25">
      <c r="A730" s="3">
        <v>729</v>
      </c>
      <c r="B730" s="12">
        <f t="shared" ca="1" si="22"/>
        <v>4</v>
      </c>
      <c r="C730" s="3">
        <f t="shared" ca="1" si="23"/>
        <v>504</v>
      </c>
      <c r="D730" s="1">
        <f t="shared" ca="1" si="23"/>
        <v>464</v>
      </c>
      <c r="E730" s="3" t="s">
        <v>6740</v>
      </c>
      <c r="F730" s="3" t="s">
        <v>6742</v>
      </c>
      <c r="G730" s="3" t="s">
        <v>6743</v>
      </c>
      <c r="H730" s="3" t="s">
        <v>6744</v>
      </c>
      <c r="I730" s="3" t="s">
        <v>6746</v>
      </c>
      <c r="J730" s="3" t="s">
        <v>6747</v>
      </c>
      <c r="K730" s="5">
        <v>7789651068</v>
      </c>
      <c r="L730" s="13" t="s">
        <v>1809</v>
      </c>
    </row>
    <row r="731" spans="1:12" x14ac:dyDescent="0.25">
      <c r="A731" s="3">
        <v>730</v>
      </c>
      <c r="B731" s="12">
        <f t="shared" ca="1" si="22"/>
        <v>4</v>
      </c>
      <c r="C731" s="3">
        <f t="shared" ca="1" si="23"/>
        <v>164</v>
      </c>
      <c r="D731" s="1">
        <f t="shared" ca="1" si="23"/>
        <v>441</v>
      </c>
      <c r="E731" s="3" t="s">
        <v>6748</v>
      </c>
      <c r="F731" s="3" t="s">
        <v>6750</v>
      </c>
      <c r="G731" s="3" t="s">
        <v>6751</v>
      </c>
      <c r="H731" s="3" t="s">
        <v>6752</v>
      </c>
      <c r="I731" s="3" t="s">
        <v>6754</v>
      </c>
      <c r="J731" s="3" t="s">
        <v>6755</v>
      </c>
      <c r="K731" s="5">
        <v>7998249625</v>
      </c>
      <c r="L731" s="13" t="s">
        <v>6756</v>
      </c>
    </row>
    <row r="732" spans="1:12" x14ac:dyDescent="0.25">
      <c r="A732" s="3">
        <v>731</v>
      </c>
      <c r="B732" s="12">
        <f t="shared" ca="1" si="22"/>
        <v>1</v>
      </c>
      <c r="C732" s="3">
        <f t="shared" ca="1" si="23"/>
        <v>665</v>
      </c>
      <c r="D732" s="1">
        <f t="shared" ca="1" si="23"/>
        <v>635</v>
      </c>
      <c r="E732" s="3" t="s">
        <v>6757</v>
      </c>
      <c r="F732" s="3" t="s">
        <v>3184</v>
      </c>
      <c r="G732" s="3" t="s">
        <v>6758</v>
      </c>
      <c r="H732" s="3" t="s">
        <v>6759</v>
      </c>
      <c r="I732" s="3" t="s">
        <v>6761</v>
      </c>
      <c r="J732" s="3" t="s">
        <v>6762</v>
      </c>
      <c r="K732" s="5">
        <v>7987858417</v>
      </c>
      <c r="L732" s="13" t="s">
        <v>874</v>
      </c>
    </row>
    <row r="733" spans="1:12" x14ac:dyDescent="0.25">
      <c r="A733" s="3">
        <v>732</v>
      </c>
      <c r="B733" s="12">
        <f t="shared" ca="1" si="22"/>
        <v>4</v>
      </c>
      <c r="C733" s="3">
        <f t="shared" ca="1" si="23"/>
        <v>476</v>
      </c>
      <c r="D733" s="1">
        <f t="shared" ca="1" si="23"/>
        <v>695</v>
      </c>
      <c r="E733" s="3" t="s">
        <v>6763</v>
      </c>
      <c r="F733" s="3" t="s">
        <v>6764</v>
      </c>
      <c r="G733" s="3" t="s">
        <v>6765</v>
      </c>
      <c r="H733" s="3" t="s">
        <v>6766</v>
      </c>
      <c r="I733" s="3" t="s">
        <v>6768</v>
      </c>
      <c r="J733" s="3" t="s">
        <v>6769</v>
      </c>
      <c r="K733" s="5">
        <v>7988391575</v>
      </c>
      <c r="L733" s="13" t="s">
        <v>6770</v>
      </c>
    </row>
    <row r="734" spans="1:12" x14ac:dyDescent="0.25">
      <c r="A734" s="3">
        <v>733</v>
      </c>
      <c r="B734" s="12">
        <f t="shared" ca="1" si="22"/>
        <v>5</v>
      </c>
      <c r="C734" s="3">
        <f t="shared" ca="1" si="23"/>
        <v>883</v>
      </c>
      <c r="D734" s="1">
        <f t="shared" ca="1" si="23"/>
        <v>361</v>
      </c>
      <c r="E734" s="3" t="s">
        <v>6771</v>
      </c>
      <c r="F734" s="3" t="s">
        <v>6773</v>
      </c>
      <c r="G734" s="3" t="s">
        <v>6774</v>
      </c>
      <c r="H734" s="3" t="s">
        <v>6775</v>
      </c>
      <c r="I734" s="3" t="s">
        <v>6777</v>
      </c>
      <c r="J734" s="3" t="s">
        <v>6778</v>
      </c>
      <c r="K734" s="5">
        <v>7979738183</v>
      </c>
      <c r="L734" s="13" t="s">
        <v>6779</v>
      </c>
    </row>
    <row r="735" spans="1:12" x14ac:dyDescent="0.25">
      <c r="A735" s="3">
        <v>734</v>
      </c>
      <c r="B735" s="12">
        <f t="shared" ca="1" si="22"/>
        <v>1</v>
      </c>
      <c r="C735" s="3">
        <f t="shared" ca="1" si="23"/>
        <v>960</v>
      </c>
      <c r="D735" s="1">
        <f t="shared" ca="1" si="23"/>
        <v>475</v>
      </c>
      <c r="E735" s="3" t="s">
        <v>6780</v>
      </c>
      <c r="F735" s="3" t="s">
        <v>6782</v>
      </c>
      <c r="G735" s="3" t="s">
        <v>6783</v>
      </c>
      <c r="H735" s="3" t="s">
        <v>6784</v>
      </c>
      <c r="I735" s="3" t="s">
        <v>6786</v>
      </c>
      <c r="J735" s="3" t="s">
        <v>6787</v>
      </c>
      <c r="K735" s="5">
        <v>7977283822</v>
      </c>
      <c r="L735" s="13" t="s">
        <v>6788</v>
      </c>
    </row>
    <row r="736" spans="1:12" x14ac:dyDescent="0.25">
      <c r="A736" s="3">
        <v>735</v>
      </c>
      <c r="B736" s="12">
        <f t="shared" ca="1" si="22"/>
        <v>3</v>
      </c>
      <c r="C736" s="3">
        <f t="shared" ca="1" si="23"/>
        <v>654</v>
      </c>
      <c r="D736" s="1">
        <f t="shared" ca="1" si="23"/>
        <v>440</v>
      </c>
      <c r="E736" s="3" t="s">
        <v>6789</v>
      </c>
      <c r="F736" s="3" t="s">
        <v>6790</v>
      </c>
      <c r="G736" s="3" t="s">
        <v>6791</v>
      </c>
      <c r="H736" s="3" t="s">
        <v>6792</v>
      </c>
      <c r="I736" s="3" t="s">
        <v>6794</v>
      </c>
      <c r="J736" s="3" t="s">
        <v>6795</v>
      </c>
      <c r="K736" s="5">
        <v>7989372088</v>
      </c>
      <c r="L736" s="13" t="s">
        <v>6796</v>
      </c>
    </row>
    <row r="737" spans="1:12" x14ac:dyDescent="0.25">
      <c r="A737" s="3">
        <v>736</v>
      </c>
      <c r="B737" s="12">
        <f t="shared" ca="1" si="22"/>
        <v>5</v>
      </c>
      <c r="C737" s="3">
        <f t="shared" ca="1" si="23"/>
        <v>117</v>
      </c>
      <c r="D737" s="1">
        <f t="shared" ca="1" si="23"/>
        <v>217</v>
      </c>
      <c r="E737" s="3" t="s">
        <v>6797</v>
      </c>
      <c r="F737" s="3" t="s">
        <v>6798</v>
      </c>
      <c r="G737" s="3" t="s">
        <v>4733</v>
      </c>
      <c r="H737" s="3" t="s">
        <v>6799</v>
      </c>
      <c r="I737" s="3" t="s">
        <v>6801</v>
      </c>
      <c r="J737" s="3" t="s">
        <v>6802</v>
      </c>
      <c r="K737" s="5">
        <v>7778265828</v>
      </c>
      <c r="L737" s="13" t="s">
        <v>6803</v>
      </c>
    </row>
    <row r="738" spans="1:12" x14ac:dyDescent="0.25">
      <c r="A738" s="3">
        <v>737</v>
      </c>
      <c r="B738" s="12">
        <f t="shared" ca="1" si="22"/>
        <v>5</v>
      </c>
      <c r="C738" s="3">
        <f t="shared" ca="1" si="23"/>
        <v>149</v>
      </c>
      <c r="D738" s="1">
        <f t="shared" ca="1" si="23"/>
        <v>593</v>
      </c>
      <c r="E738" s="3" t="s">
        <v>6804</v>
      </c>
      <c r="F738" s="3" t="s">
        <v>6806</v>
      </c>
      <c r="G738" s="3" t="s">
        <v>6807</v>
      </c>
      <c r="H738" s="3" t="s">
        <v>6808</v>
      </c>
      <c r="I738" s="3" t="s">
        <v>6626</v>
      </c>
      <c r="J738" s="3" t="s">
        <v>6810</v>
      </c>
      <c r="K738" s="5">
        <v>7799121583</v>
      </c>
      <c r="L738" s="13" t="s">
        <v>6811</v>
      </c>
    </row>
    <row r="739" spans="1:12" x14ac:dyDescent="0.25">
      <c r="A739" s="3">
        <v>738</v>
      </c>
      <c r="B739" s="12">
        <f t="shared" ca="1" si="22"/>
        <v>6</v>
      </c>
      <c r="C739" s="3">
        <f t="shared" ca="1" si="23"/>
        <v>72</v>
      </c>
      <c r="D739" s="1">
        <f t="shared" ca="1" si="23"/>
        <v>709</v>
      </c>
      <c r="E739" s="3" t="s">
        <v>6812</v>
      </c>
      <c r="F739" s="3" t="s">
        <v>6814</v>
      </c>
      <c r="G739" s="3" t="s">
        <v>6815</v>
      </c>
      <c r="H739" s="3" t="s">
        <v>6816</v>
      </c>
      <c r="I739" s="3" t="s">
        <v>6818</v>
      </c>
      <c r="J739" s="3" t="s">
        <v>6819</v>
      </c>
      <c r="K739" s="5">
        <v>7979787448</v>
      </c>
      <c r="L739" s="13" t="s">
        <v>6820</v>
      </c>
    </row>
    <row r="740" spans="1:12" x14ac:dyDescent="0.25">
      <c r="A740" s="3">
        <v>739</v>
      </c>
      <c r="B740" s="12">
        <f t="shared" ca="1" si="22"/>
        <v>1</v>
      </c>
      <c r="C740" s="3">
        <f t="shared" ca="1" si="23"/>
        <v>534</v>
      </c>
      <c r="D740" s="1">
        <f t="shared" ca="1" si="23"/>
        <v>40</v>
      </c>
      <c r="E740" s="3" t="s">
        <v>6821</v>
      </c>
      <c r="F740" s="3" t="s">
        <v>3724</v>
      </c>
      <c r="G740" s="3" t="s">
        <v>6823</v>
      </c>
      <c r="H740" s="3" t="s">
        <v>6824</v>
      </c>
      <c r="I740" s="3" t="s">
        <v>6826</v>
      </c>
      <c r="J740" s="3" t="s">
        <v>6827</v>
      </c>
      <c r="K740" s="5">
        <v>7799428666</v>
      </c>
      <c r="L740" s="13" t="s">
        <v>6828</v>
      </c>
    </row>
    <row r="741" spans="1:12" x14ac:dyDescent="0.25">
      <c r="A741" s="3">
        <v>740</v>
      </c>
      <c r="B741" s="12">
        <f t="shared" ca="1" si="22"/>
        <v>1</v>
      </c>
      <c r="C741" s="3">
        <f t="shared" ca="1" si="23"/>
        <v>911</v>
      </c>
      <c r="D741" s="1">
        <f t="shared" ca="1" si="23"/>
        <v>552</v>
      </c>
      <c r="E741" s="3" t="s">
        <v>6829</v>
      </c>
      <c r="F741" s="3" t="s">
        <v>6830</v>
      </c>
      <c r="G741" s="3" t="s">
        <v>6831</v>
      </c>
      <c r="H741" s="3" t="s">
        <v>6832</v>
      </c>
      <c r="I741" s="3" t="s">
        <v>6834</v>
      </c>
      <c r="J741" s="3" t="s">
        <v>6835</v>
      </c>
      <c r="K741" s="5">
        <v>7778953890</v>
      </c>
      <c r="L741" s="13" t="s">
        <v>5546</v>
      </c>
    </row>
    <row r="742" spans="1:12" x14ac:dyDescent="0.25">
      <c r="A742" s="3">
        <v>741</v>
      </c>
      <c r="B742" s="12">
        <f t="shared" ca="1" si="22"/>
        <v>5</v>
      </c>
      <c r="C742" s="3">
        <f t="shared" ca="1" si="23"/>
        <v>893</v>
      </c>
      <c r="D742" s="1">
        <f t="shared" ca="1" si="23"/>
        <v>26</v>
      </c>
      <c r="E742" s="3" t="s">
        <v>6836</v>
      </c>
      <c r="F742" s="3" t="s">
        <v>5119</v>
      </c>
      <c r="G742" s="3" t="s">
        <v>6837</v>
      </c>
      <c r="H742" s="3" t="s">
        <v>6838</v>
      </c>
      <c r="I742" s="3" t="s">
        <v>6841</v>
      </c>
      <c r="J742" s="3" t="s">
        <v>6842</v>
      </c>
      <c r="K742" s="5">
        <v>7797175802</v>
      </c>
      <c r="L742" s="13" t="s">
        <v>2778</v>
      </c>
    </row>
    <row r="743" spans="1:12" x14ac:dyDescent="0.25">
      <c r="A743" s="3">
        <v>742</v>
      </c>
      <c r="B743" s="12">
        <f t="shared" ca="1" si="22"/>
        <v>6</v>
      </c>
      <c r="C743" s="3">
        <f t="shared" ca="1" si="23"/>
        <v>302</v>
      </c>
      <c r="D743" s="1">
        <f t="shared" ca="1" si="23"/>
        <v>733</v>
      </c>
      <c r="E743" s="3" t="s">
        <v>6843</v>
      </c>
      <c r="F743" s="3" t="s">
        <v>6845</v>
      </c>
      <c r="G743" s="3" t="s">
        <v>6846</v>
      </c>
      <c r="H743" s="3" t="s">
        <v>6847</v>
      </c>
      <c r="I743" s="3" t="s">
        <v>6849</v>
      </c>
      <c r="J743" s="3" t="s">
        <v>6850</v>
      </c>
      <c r="K743" s="5">
        <v>7798156080</v>
      </c>
      <c r="L743" s="13" t="s">
        <v>6851</v>
      </c>
    </row>
    <row r="744" spans="1:12" x14ac:dyDescent="0.25">
      <c r="A744" s="3">
        <v>743</v>
      </c>
      <c r="B744" s="12">
        <f t="shared" ca="1" si="22"/>
        <v>2</v>
      </c>
      <c r="C744" s="3">
        <f t="shared" ca="1" si="23"/>
        <v>75</v>
      </c>
      <c r="D744" s="1">
        <f t="shared" ca="1" si="23"/>
        <v>761</v>
      </c>
      <c r="E744" s="3" t="s">
        <v>6852</v>
      </c>
      <c r="F744" s="3" t="s">
        <v>6854</v>
      </c>
      <c r="G744" s="3" t="s">
        <v>6855</v>
      </c>
      <c r="H744" s="3" t="s">
        <v>6856</v>
      </c>
      <c r="I744" s="3" t="s">
        <v>6858</v>
      </c>
      <c r="J744" s="3" t="s">
        <v>6859</v>
      </c>
      <c r="K744" s="5">
        <v>7897772606</v>
      </c>
      <c r="L744" s="13" t="s">
        <v>6860</v>
      </c>
    </row>
    <row r="745" spans="1:12" x14ac:dyDescent="0.25">
      <c r="A745" s="3">
        <v>744</v>
      </c>
      <c r="B745" s="12">
        <f t="shared" ca="1" si="22"/>
        <v>5</v>
      </c>
      <c r="C745" s="3">
        <f t="shared" ca="1" si="23"/>
        <v>797</v>
      </c>
      <c r="D745" s="1">
        <f t="shared" ca="1" si="23"/>
        <v>921</v>
      </c>
      <c r="E745" s="3" t="s">
        <v>6861</v>
      </c>
      <c r="F745" s="3" t="s">
        <v>6863</v>
      </c>
      <c r="G745" s="3" t="s">
        <v>6864</v>
      </c>
      <c r="H745" s="3" t="s">
        <v>6865</v>
      </c>
      <c r="I745" s="3" t="s">
        <v>6868</v>
      </c>
      <c r="J745" s="3" t="s">
        <v>6869</v>
      </c>
      <c r="K745" s="5">
        <v>7888692738</v>
      </c>
      <c r="L745" s="13" t="s">
        <v>2138</v>
      </c>
    </row>
    <row r="746" spans="1:12" x14ac:dyDescent="0.25">
      <c r="A746" s="3">
        <v>745</v>
      </c>
      <c r="B746" s="12">
        <f t="shared" ca="1" si="22"/>
        <v>5</v>
      </c>
      <c r="C746" s="3">
        <f t="shared" ca="1" si="23"/>
        <v>162</v>
      </c>
      <c r="D746" s="1">
        <f t="shared" ca="1" si="23"/>
        <v>99</v>
      </c>
      <c r="E746" s="3" t="s">
        <v>6870</v>
      </c>
      <c r="F746" s="3" t="s">
        <v>6872</v>
      </c>
      <c r="G746" s="3" t="s">
        <v>6873</v>
      </c>
      <c r="H746" s="3" t="s">
        <v>173</v>
      </c>
      <c r="I746" s="3" t="s">
        <v>6875</v>
      </c>
      <c r="J746" s="3" t="s">
        <v>6876</v>
      </c>
      <c r="K746" s="5">
        <v>7797247865</v>
      </c>
      <c r="L746" s="13" t="s">
        <v>6877</v>
      </c>
    </row>
    <row r="747" spans="1:12" x14ac:dyDescent="0.25">
      <c r="A747" s="3">
        <v>746</v>
      </c>
      <c r="B747" s="12">
        <f t="shared" ca="1" si="22"/>
        <v>4</v>
      </c>
      <c r="C747" s="3">
        <f t="shared" ca="1" si="23"/>
        <v>211</v>
      </c>
      <c r="D747" s="1">
        <f t="shared" ca="1" si="23"/>
        <v>208</v>
      </c>
      <c r="E747" s="3" t="s">
        <v>6878</v>
      </c>
      <c r="F747" s="3" t="s">
        <v>5241</v>
      </c>
      <c r="G747" s="3" t="s">
        <v>6880</v>
      </c>
      <c r="H747" s="3" t="s">
        <v>6881</v>
      </c>
      <c r="I747" s="3" t="s">
        <v>6883</v>
      </c>
      <c r="J747" s="3" t="s">
        <v>6884</v>
      </c>
      <c r="K747" s="5">
        <v>7999370696</v>
      </c>
      <c r="L747" s="13" t="s">
        <v>6885</v>
      </c>
    </row>
    <row r="748" spans="1:12" x14ac:dyDescent="0.25">
      <c r="A748" s="3">
        <v>747</v>
      </c>
      <c r="B748" s="12">
        <f t="shared" ca="1" si="22"/>
        <v>2</v>
      </c>
      <c r="C748" s="3">
        <f t="shared" ca="1" si="23"/>
        <v>263</v>
      </c>
      <c r="D748" s="1">
        <f t="shared" ca="1" si="23"/>
        <v>338</v>
      </c>
      <c r="E748" s="3" t="s">
        <v>6886</v>
      </c>
      <c r="F748" s="3" t="s">
        <v>6887</v>
      </c>
      <c r="G748" s="3" t="s">
        <v>6888</v>
      </c>
      <c r="H748" s="3" t="s">
        <v>6889</v>
      </c>
      <c r="I748" s="3" t="s">
        <v>6892</v>
      </c>
      <c r="J748" s="3" t="s">
        <v>6893</v>
      </c>
      <c r="K748" s="5">
        <v>7799225917</v>
      </c>
      <c r="L748" s="13" t="s">
        <v>6894</v>
      </c>
    </row>
    <row r="749" spans="1:12" x14ac:dyDescent="0.25">
      <c r="A749" s="3">
        <v>748</v>
      </c>
      <c r="B749" s="12">
        <f t="shared" ca="1" si="22"/>
        <v>2</v>
      </c>
      <c r="C749" s="3">
        <f t="shared" ca="1" si="23"/>
        <v>378</v>
      </c>
      <c r="D749" s="1">
        <f t="shared" ca="1" si="23"/>
        <v>79</v>
      </c>
      <c r="E749" s="3" t="s">
        <v>6895</v>
      </c>
      <c r="F749" s="3" t="s">
        <v>6897</v>
      </c>
      <c r="G749" s="3" t="s">
        <v>6898</v>
      </c>
      <c r="H749" s="3" t="s">
        <v>6899</v>
      </c>
      <c r="I749" s="3" t="s">
        <v>6902</v>
      </c>
      <c r="J749" s="3" t="s">
        <v>6903</v>
      </c>
      <c r="K749" s="5">
        <v>7999235939</v>
      </c>
      <c r="L749" s="13" t="s">
        <v>6904</v>
      </c>
    </row>
    <row r="750" spans="1:12" x14ac:dyDescent="0.25">
      <c r="A750" s="3">
        <v>749</v>
      </c>
      <c r="B750" s="12">
        <f t="shared" ca="1" si="22"/>
        <v>2</v>
      </c>
      <c r="C750" s="3">
        <f t="shared" ca="1" si="23"/>
        <v>603</v>
      </c>
      <c r="D750" s="1">
        <f t="shared" ca="1" si="23"/>
        <v>665</v>
      </c>
      <c r="E750" s="3" t="s">
        <v>6905</v>
      </c>
      <c r="F750" s="3" t="s">
        <v>6907</v>
      </c>
      <c r="G750" s="3" t="s">
        <v>6908</v>
      </c>
      <c r="H750" s="3" t="s">
        <v>6909</v>
      </c>
      <c r="I750" s="3" t="s">
        <v>6911</v>
      </c>
      <c r="J750" s="3" t="s">
        <v>6912</v>
      </c>
      <c r="K750" s="5">
        <v>7987830888</v>
      </c>
      <c r="L750" s="13" t="s">
        <v>6913</v>
      </c>
    </row>
    <row r="751" spans="1:12" x14ac:dyDescent="0.25">
      <c r="A751" s="3">
        <v>750</v>
      </c>
      <c r="B751" s="12">
        <f t="shared" ca="1" si="22"/>
        <v>6</v>
      </c>
      <c r="C751" s="3">
        <f t="shared" ca="1" si="23"/>
        <v>194</v>
      </c>
      <c r="D751" s="1">
        <f t="shared" ca="1" si="23"/>
        <v>22</v>
      </c>
      <c r="E751" s="3" t="s">
        <v>6914</v>
      </c>
      <c r="F751" s="3" t="s">
        <v>6916</v>
      </c>
      <c r="G751" s="3" t="s">
        <v>6917</v>
      </c>
      <c r="H751" s="3" t="s">
        <v>6918</v>
      </c>
      <c r="I751" s="3" t="s">
        <v>6920</v>
      </c>
      <c r="J751" s="3" t="s">
        <v>6921</v>
      </c>
      <c r="K751" s="5">
        <v>7879525024</v>
      </c>
      <c r="L751" s="13" t="s">
        <v>6922</v>
      </c>
    </row>
    <row r="752" spans="1:12" x14ac:dyDescent="0.25">
      <c r="A752" s="3">
        <v>751</v>
      </c>
      <c r="B752" s="12">
        <f t="shared" ca="1" si="22"/>
        <v>1</v>
      </c>
      <c r="C752" s="3">
        <f t="shared" ca="1" si="23"/>
        <v>297</v>
      </c>
      <c r="D752" s="1">
        <f t="shared" ca="1" si="23"/>
        <v>432</v>
      </c>
      <c r="E752" s="3" t="s">
        <v>6923</v>
      </c>
      <c r="F752" s="3" t="s">
        <v>6925</v>
      </c>
      <c r="G752" s="3" t="s">
        <v>6926</v>
      </c>
      <c r="H752" s="3" t="s">
        <v>6927</v>
      </c>
      <c r="I752" s="3" t="s">
        <v>6929</v>
      </c>
      <c r="J752" s="3" t="s">
        <v>6930</v>
      </c>
      <c r="K752" s="5">
        <v>7998582892</v>
      </c>
      <c r="L752" s="13" t="s">
        <v>6931</v>
      </c>
    </row>
    <row r="753" spans="1:12" x14ac:dyDescent="0.25">
      <c r="A753" s="3">
        <v>752</v>
      </c>
      <c r="B753" s="12">
        <f t="shared" ca="1" si="22"/>
        <v>1</v>
      </c>
      <c r="C753" s="3">
        <f t="shared" ca="1" si="23"/>
        <v>102</v>
      </c>
      <c r="D753" s="1">
        <f t="shared" ca="1" si="23"/>
        <v>256</v>
      </c>
      <c r="E753" s="3" t="s">
        <v>6932</v>
      </c>
      <c r="F753" s="3" t="s">
        <v>6934</v>
      </c>
      <c r="G753" s="3" t="s">
        <v>6935</v>
      </c>
      <c r="H753" s="3" t="s">
        <v>6936</v>
      </c>
      <c r="I753" s="3" t="s">
        <v>6938</v>
      </c>
      <c r="J753" s="3" t="s">
        <v>6939</v>
      </c>
      <c r="K753" s="5">
        <v>7979382597</v>
      </c>
      <c r="L753" s="13" t="s">
        <v>6940</v>
      </c>
    </row>
    <row r="754" spans="1:12" x14ac:dyDescent="0.25">
      <c r="A754" s="3">
        <v>753</v>
      </c>
      <c r="B754" s="12">
        <f t="shared" ca="1" si="22"/>
        <v>1</v>
      </c>
      <c r="C754" s="3">
        <f t="shared" ca="1" si="23"/>
        <v>686</v>
      </c>
      <c r="D754" s="1">
        <f t="shared" ca="1" si="23"/>
        <v>727</v>
      </c>
      <c r="E754" s="3" t="s">
        <v>6941</v>
      </c>
      <c r="F754" s="3" t="s">
        <v>6943</v>
      </c>
      <c r="G754" s="3" t="s">
        <v>6944</v>
      </c>
      <c r="H754" s="3" t="s">
        <v>6945</v>
      </c>
      <c r="I754" s="3" t="s">
        <v>6947</v>
      </c>
      <c r="J754" s="3" t="s">
        <v>6948</v>
      </c>
      <c r="K754" s="5">
        <v>7787523915</v>
      </c>
      <c r="L754" s="13" t="s">
        <v>6949</v>
      </c>
    </row>
    <row r="755" spans="1:12" x14ac:dyDescent="0.25">
      <c r="A755" s="3">
        <v>754</v>
      </c>
      <c r="B755" s="12">
        <f t="shared" ca="1" si="22"/>
        <v>4</v>
      </c>
      <c r="C755" s="3">
        <f t="shared" ca="1" si="23"/>
        <v>623</v>
      </c>
      <c r="D755" s="1">
        <f t="shared" ca="1" si="23"/>
        <v>513</v>
      </c>
      <c r="E755" s="3" t="s">
        <v>6950</v>
      </c>
      <c r="F755" s="3" t="s">
        <v>6952</v>
      </c>
      <c r="G755" s="3" t="s">
        <v>6953</v>
      </c>
      <c r="H755" s="3" t="s">
        <v>6954</v>
      </c>
      <c r="I755" s="3" t="s">
        <v>6956</v>
      </c>
      <c r="J755" s="3" t="s">
        <v>6957</v>
      </c>
      <c r="K755" s="5">
        <v>7899657875</v>
      </c>
      <c r="L755" s="13" t="s">
        <v>6958</v>
      </c>
    </row>
    <row r="756" spans="1:12" x14ac:dyDescent="0.25">
      <c r="A756" s="3">
        <v>755</v>
      </c>
      <c r="B756" s="12">
        <f t="shared" ca="1" si="22"/>
        <v>1</v>
      </c>
      <c r="C756" s="3">
        <f t="shared" ca="1" si="23"/>
        <v>923</v>
      </c>
      <c r="D756" s="1">
        <f t="shared" ca="1" si="23"/>
        <v>942</v>
      </c>
      <c r="E756" s="3" t="s">
        <v>6959</v>
      </c>
      <c r="F756" s="3" t="s">
        <v>5942</v>
      </c>
      <c r="G756" s="3" t="s">
        <v>6960</v>
      </c>
      <c r="H756" s="3" t="s">
        <v>6961</v>
      </c>
      <c r="I756" s="3" t="s">
        <v>6963</v>
      </c>
      <c r="J756" s="3" t="s">
        <v>6964</v>
      </c>
      <c r="K756" s="5">
        <v>7889266932</v>
      </c>
      <c r="L756" s="13" t="s">
        <v>5424</v>
      </c>
    </row>
    <row r="757" spans="1:12" x14ac:dyDescent="0.25">
      <c r="A757" s="3">
        <v>756</v>
      </c>
      <c r="B757" s="12">
        <f t="shared" ca="1" si="22"/>
        <v>1</v>
      </c>
      <c r="C757" s="3">
        <f t="shared" ca="1" si="23"/>
        <v>676</v>
      </c>
      <c r="D757" s="1">
        <f t="shared" ca="1" si="23"/>
        <v>390</v>
      </c>
      <c r="E757" s="3" t="s">
        <v>6965</v>
      </c>
      <c r="F757" s="3" t="s">
        <v>6967</v>
      </c>
      <c r="G757" s="3" t="s">
        <v>6968</v>
      </c>
      <c r="H757" s="3" t="s">
        <v>6969</v>
      </c>
      <c r="I757" s="3" t="s">
        <v>6971</v>
      </c>
      <c r="J757" s="3" t="s">
        <v>6972</v>
      </c>
      <c r="K757" s="5">
        <v>7978495217</v>
      </c>
      <c r="L757" s="13" t="s">
        <v>6973</v>
      </c>
    </row>
    <row r="758" spans="1:12" x14ac:dyDescent="0.25">
      <c r="A758" s="3">
        <v>757</v>
      </c>
      <c r="B758" s="12">
        <f t="shared" ca="1" si="22"/>
        <v>2</v>
      </c>
      <c r="C758" s="3">
        <f t="shared" ca="1" si="23"/>
        <v>283</v>
      </c>
      <c r="D758" s="1">
        <f t="shared" ca="1" si="23"/>
        <v>884</v>
      </c>
      <c r="E758" s="3" t="s">
        <v>6974</v>
      </c>
      <c r="F758" s="3" t="s">
        <v>6976</v>
      </c>
      <c r="G758" s="3" t="s">
        <v>6977</v>
      </c>
      <c r="H758" s="3" t="s">
        <v>6978</v>
      </c>
      <c r="I758" s="3" t="s">
        <v>6981</v>
      </c>
      <c r="J758" s="3" t="s">
        <v>6982</v>
      </c>
      <c r="K758" s="5">
        <v>7987135085</v>
      </c>
      <c r="L758" s="13" t="s">
        <v>4276</v>
      </c>
    </row>
    <row r="759" spans="1:12" x14ac:dyDescent="0.25">
      <c r="A759" s="3">
        <v>758</v>
      </c>
      <c r="B759" s="12">
        <f t="shared" ca="1" si="22"/>
        <v>5</v>
      </c>
      <c r="C759" s="3">
        <f t="shared" ca="1" si="23"/>
        <v>296</v>
      </c>
      <c r="D759" s="1">
        <f t="shared" ca="1" si="23"/>
        <v>291</v>
      </c>
      <c r="E759" s="3" t="s">
        <v>6983</v>
      </c>
      <c r="F759" s="3" t="s">
        <v>6985</v>
      </c>
      <c r="G759" s="3" t="s">
        <v>6986</v>
      </c>
      <c r="H759" s="3" t="s">
        <v>6987</v>
      </c>
      <c r="I759" s="3" t="s">
        <v>6989</v>
      </c>
      <c r="J759" s="3" t="s">
        <v>6990</v>
      </c>
      <c r="K759" s="5">
        <v>7999565022</v>
      </c>
      <c r="L759" s="13" t="s">
        <v>6679</v>
      </c>
    </row>
    <row r="760" spans="1:12" x14ac:dyDescent="0.25">
      <c r="A760" s="3">
        <v>759</v>
      </c>
      <c r="B760" s="12">
        <f t="shared" ca="1" si="22"/>
        <v>4</v>
      </c>
      <c r="C760" s="3">
        <f t="shared" ca="1" si="23"/>
        <v>562</v>
      </c>
      <c r="D760" s="1">
        <f t="shared" ca="1" si="23"/>
        <v>878</v>
      </c>
      <c r="E760" s="3" t="s">
        <v>6991</v>
      </c>
      <c r="F760" s="3" t="s">
        <v>6993</v>
      </c>
      <c r="G760" s="3" t="s">
        <v>6994</v>
      </c>
      <c r="H760" s="3" t="s">
        <v>6995</v>
      </c>
      <c r="I760" s="3" t="s">
        <v>6997</v>
      </c>
      <c r="J760" s="3" t="s">
        <v>6998</v>
      </c>
      <c r="K760" s="5">
        <v>7799182243</v>
      </c>
      <c r="L760" s="13" t="s">
        <v>6999</v>
      </c>
    </row>
    <row r="761" spans="1:12" x14ac:dyDescent="0.25">
      <c r="A761" s="3">
        <v>760</v>
      </c>
      <c r="B761" s="12">
        <f t="shared" ca="1" si="22"/>
        <v>1</v>
      </c>
      <c r="C761" s="3">
        <f t="shared" ca="1" si="23"/>
        <v>889</v>
      </c>
      <c r="D761" s="1">
        <f t="shared" ca="1" si="23"/>
        <v>604</v>
      </c>
      <c r="E761" s="3" t="s">
        <v>7000</v>
      </c>
      <c r="F761" s="3" t="s">
        <v>7001</v>
      </c>
      <c r="G761" s="3" t="s">
        <v>7002</v>
      </c>
      <c r="H761" s="3" t="s">
        <v>7003</v>
      </c>
      <c r="I761" s="3" t="s">
        <v>7006</v>
      </c>
      <c r="J761" s="3" t="s">
        <v>7007</v>
      </c>
      <c r="K761" s="5">
        <v>7897590815</v>
      </c>
      <c r="L761" s="13" t="s">
        <v>7008</v>
      </c>
    </row>
    <row r="762" spans="1:12" x14ac:dyDescent="0.25">
      <c r="A762" s="3">
        <v>761</v>
      </c>
      <c r="B762" s="12">
        <f t="shared" ca="1" si="22"/>
        <v>4</v>
      </c>
      <c r="C762" s="3">
        <f t="shared" ca="1" si="23"/>
        <v>500</v>
      </c>
      <c r="D762" s="1">
        <f t="shared" ca="1" si="23"/>
        <v>954</v>
      </c>
      <c r="E762" s="3" t="s">
        <v>7009</v>
      </c>
      <c r="F762" s="3" t="s">
        <v>7011</v>
      </c>
      <c r="G762" s="3" t="s">
        <v>7012</v>
      </c>
      <c r="H762" s="3" t="s">
        <v>7013</v>
      </c>
      <c r="I762" s="3" t="s">
        <v>7016</v>
      </c>
      <c r="J762" s="3" t="s">
        <v>7017</v>
      </c>
      <c r="K762" s="5">
        <v>7978743079</v>
      </c>
      <c r="L762" s="13" t="s">
        <v>7018</v>
      </c>
    </row>
    <row r="763" spans="1:12" x14ac:dyDescent="0.25">
      <c r="A763" s="3">
        <v>762</v>
      </c>
      <c r="B763" s="12">
        <f t="shared" ca="1" si="22"/>
        <v>5</v>
      </c>
      <c r="C763" s="3">
        <f t="shared" ca="1" si="23"/>
        <v>967</v>
      </c>
      <c r="D763" s="1">
        <f t="shared" ca="1" si="23"/>
        <v>882</v>
      </c>
      <c r="E763" s="3" t="s">
        <v>7019</v>
      </c>
      <c r="F763" s="3" t="s">
        <v>7021</v>
      </c>
      <c r="G763" s="3" t="s">
        <v>7022</v>
      </c>
      <c r="H763" s="3" t="s">
        <v>7023</v>
      </c>
      <c r="I763" s="3" t="s">
        <v>7025</v>
      </c>
      <c r="J763" s="3" t="s">
        <v>7026</v>
      </c>
      <c r="K763" s="5">
        <v>7799702322</v>
      </c>
      <c r="L763" s="13" t="s">
        <v>7027</v>
      </c>
    </row>
    <row r="764" spans="1:12" x14ac:dyDescent="0.25">
      <c r="A764" s="3">
        <v>763</v>
      </c>
      <c r="B764" s="12">
        <f t="shared" ca="1" si="22"/>
        <v>3</v>
      </c>
      <c r="C764" s="3">
        <f t="shared" ca="1" si="23"/>
        <v>247</v>
      </c>
      <c r="D764" s="1">
        <f t="shared" ca="1" si="23"/>
        <v>660</v>
      </c>
      <c r="E764" s="3" t="s">
        <v>7028</v>
      </c>
      <c r="F764" s="3" t="s">
        <v>7030</v>
      </c>
      <c r="G764" s="3" t="s">
        <v>7031</v>
      </c>
      <c r="H764" s="3" t="s">
        <v>7032</v>
      </c>
      <c r="I764" s="3" t="s">
        <v>3546</v>
      </c>
      <c r="J764" s="3" t="s">
        <v>7034</v>
      </c>
      <c r="K764" s="5">
        <v>7979254048</v>
      </c>
      <c r="L764" s="13" t="s">
        <v>468</v>
      </c>
    </row>
    <row r="765" spans="1:12" x14ac:dyDescent="0.25">
      <c r="A765" s="3">
        <v>764</v>
      </c>
      <c r="B765" s="12">
        <f t="shared" ca="1" si="22"/>
        <v>5</v>
      </c>
      <c r="C765" s="3">
        <f t="shared" ca="1" si="23"/>
        <v>276</v>
      </c>
      <c r="D765" s="1">
        <f t="shared" ca="1" si="23"/>
        <v>975</v>
      </c>
      <c r="E765" s="3" t="s">
        <v>7035</v>
      </c>
      <c r="F765" s="3" t="s">
        <v>7037</v>
      </c>
      <c r="G765" s="3" t="s">
        <v>7038</v>
      </c>
      <c r="H765" s="3" t="s">
        <v>7039</v>
      </c>
      <c r="I765" s="3" t="s">
        <v>7041</v>
      </c>
      <c r="J765" s="3" t="s">
        <v>7042</v>
      </c>
      <c r="K765" s="5">
        <v>7999730647</v>
      </c>
      <c r="L765" s="13" t="s">
        <v>7043</v>
      </c>
    </row>
    <row r="766" spans="1:12" x14ac:dyDescent="0.25">
      <c r="A766" s="3">
        <v>765</v>
      </c>
      <c r="B766" s="12">
        <f t="shared" ca="1" si="22"/>
        <v>4</v>
      </c>
      <c r="C766" s="3">
        <f t="shared" ca="1" si="23"/>
        <v>661</v>
      </c>
      <c r="D766" s="1">
        <f t="shared" ca="1" si="23"/>
        <v>199</v>
      </c>
      <c r="E766" s="3" t="s">
        <v>7044</v>
      </c>
      <c r="F766" s="3" t="s">
        <v>7046</v>
      </c>
      <c r="G766" s="3" t="s">
        <v>7047</v>
      </c>
      <c r="H766" s="3" t="s">
        <v>7048</v>
      </c>
      <c r="I766" s="3" t="s">
        <v>7050</v>
      </c>
      <c r="J766" s="3" t="s">
        <v>7051</v>
      </c>
      <c r="K766" s="5">
        <v>7979791168</v>
      </c>
      <c r="L766" s="13" t="s">
        <v>7052</v>
      </c>
    </row>
    <row r="767" spans="1:12" x14ac:dyDescent="0.25">
      <c r="A767" s="3">
        <v>766</v>
      </c>
      <c r="B767" s="12">
        <f t="shared" ca="1" si="22"/>
        <v>3</v>
      </c>
      <c r="C767" s="3">
        <f t="shared" ca="1" si="23"/>
        <v>809</v>
      </c>
      <c r="D767" s="1">
        <f t="shared" ca="1" si="23"/>
        <v>831</v>
      </c>
      <c r="E767" s="3" t="s">
        <v>7053</v>
      </c>
      <c r="F767" s="3" t="s">
        <v>7054</v>
      </c>
      <c r="G767" s="3" t="s">
        <v>7055</v>
      </c>
      <c r="H767" s="3" t="s">
        <v>7056</v>
      </c>
      <c r="I767" s="3" t="s">
        <v>7059</v>
      </c>
      <c r="J767" s="3" t="s">
        <v>7060</v>
      </c>
      <c r="K767" s="5">
        <v>7799826567</v>
      </c>
      <c r="L767" s="13" t="s">
        <v>7061</v>
      </c>
    </row>
    <row r="768" spans="1:12" x14ac:dyDescent="0.25">
      <c r="A768" s="3">
        <v>767</v>
      </c>
      <c r="B768" s="12">
        <f t="shared" ca="1" si="22"/>
        <v>5</v>
      </c>
      <c r="C768" s="3">
        <f t="shared" ca="1" si="23"/>
        <v>645</v>
      </c>
      <c r="D768" s="1">
        <f t="shared" ca="1" si="23"/>
        <v>857</v>
      </c>
      <c r="E768" s="3" t="s">
        <v>7062</v>
      </c>
      <c r="F768" s="3" t="s">
        <v>5557</v>
      </c>
      <c r="G768" s="3" t="s">
        <v>7064</v>
      </c>
      <c r="H768" s="3" t="s">
        <v>7065</v>
      </c>
      <c r="I768" s="3" t="s">
        <v>7067</v>
      </c>
      <c r="J768" s="3" t="s">
        <v>7068</v>
      </c>
      <c r="K768" s="5">
        <v>7997338938</v>
      </c>
      <c r="L768" s="13" t="s">
        <v>7069</v>
      </c>
    </row>
    <row r="769" spans="1:12" x14ac:dyDescent="0.25">
      <c r="A769" s="3">
        <v>768</v>
      </c>
      <c r="B769" s="12">
        <f t="shared" ca="1" si="22"/>
        <v>3</v>
      </c>
      <c r="C769" s="3">
        <f t="shared" ca="1" si="23"/>
        <v>416</v>
      </c>
      <c r="D769" s="1">
        <f t="shared" ca="1" si="23"/>
        <v>965</v>
      </c>
      <c r="E769" s="3" t="s">
        <v>7070</v>
      </c>
      <c r="F769" s="3" t="s">
        <v>3222</v>
      </c>
      <c r="G769" s="3" t="s">
        <v>7072</v>
      </c>
      <c r="H769" s="3" t="s">
        <v>7073</v>
      </c>
      <c r="I769" s="3" t="s">
        <v>7075</v>
      </c>
      <c r="J769" s="3" t="s">
        <v>7076</v>
      </c>
      <c r="K769" s="5">
        <v>7788456191</v>
      </c>
      <c r="L769" s="13" t="s">
        <v>7077</v>
      </c>
    </row>
    <row r="770" spans="1:12" x14ac:dyDescent="0.25">
      <c r="A770" s="3">
        <v>769</v>
      </c>
      <c r="B770" s="12">
        <f t="shared" ca="1" si="22"/>
        <v>4</v>
      </c>
      <c r="C770" s="3">
        <f t="shared" ca="1" si="23"/>
        <v>606</v>
      </c>
      <c r="D770" s="1">
        <f t="shared" ca="1" si="23"/>
        <v>606</v>
      </c>
      <c r="E770" s="3" t="s">
        <v>7078</v>
      </c>
      <c r="F770" s="3" t="s">
        <v>7080</v>
      </c>
      <c r="G770" s="3" t="s">
        <v>7081</v>
      </c>
      <c r="H770" s="3" t="s">
        <v>7082</v>
      </c>
      <c r="I770" s="3" t="s">
        <v>7084</v>
      </c>
      <c r="J770" s="3" t="s">
        <v>7085</v>
      </c>
      <c r="K770" s="5">
        <v>7799538743</v>
      </c>
      <c r="L770" s="13" t="s">
        <v>7086</v>
      </c>
    </row>
    <row r="771" spans="1:12" x14ac:dyDescent="0.25">
      <c r="A771" s="3">
        <v>770</v>
      </c>
      <c r="B771" s="12">
        <f t="shared" ref="B771:B834" ca="1" si="24">RANDBETWEEN(1,6)</f>
        <v>6</v>
      </c>
      <c r="C771" s="3">
        <f t="shared" ref="C771:D834" ca="1" si="25">RANDBETWEEN(1,1000)</f>
        <v>235</v>
      </c>
      <c r="D771" s="1">
        <f t="shared" ca="1" si="25"/>
        <v>64</v>
      </c>
      <c r="E771" s="3" t="s">
        <v>7087</v>
      </c>
      <c r="F771" s="3" t="s">
        <v>7089</v>
      </c>
      <c r="G771" s="3" t="s">
        <v>7090</v>
      </c>
      <c r="H771" s="3" t="s">
        <v>7091</v>
      </c>
      <c r="I771" s="3" t="s">
        <v>7093</v>
      </c>
      <c r="J771" s="3" t="s">
        <v>7094</v>
      </c>
      <c r="K771" s="5">
        <v>7999590782</v>
      </c>
      <c r="L771" s="13" t="s">
        <v>7095</v>
      </c>
    </row>
    <row r="772" spans="1:12" x14ac:dyDescent="0.25">
      <c r="A772" s="3">
        <v>771</v>
      </c>
      <c r="B772" s="12">
        <f t="shared" ca="1" si="24"/>
        <v>4</v>
      </c>
      <c r="C772" s="3">
        <f t="shared" ca="1" si="25"/>
        <v>830</v>
      </c>
      <c r="D772" s="1">
        <f t="shared" ca="1" si="25"/>
        <v>616</v>
      </c>
      <c r="E772" s="3" t="s">
        <v>7096</v>
      </c>
      <c r="F772" s="3" t="s">
        <v>7097</v>
      </c>
      <c r="G772" s="3" t="s">
        <v>7098</v>
      </c>
      <c r="H772" s="3" t="s">
        <v>7099</v>
      </c>
      <c r="I772" s="3" t="s">
        <v>7101</v>
      </c>
      <c r="J772" s="3" t="s">
        <v>7102</v>
      </c>
      <c r="K772" s="5">
        <v>7787424607</v>
      </c>
      <c r="L772" s="13" t="s">
        <v>4418</v>
      </c>
    </row>
    <row r="773" spans="1:12" x14ac:dyDescent="0.25">
      <c r="A773" s="3">
        <v>772</v>
      </c>
      <c r="B773" s="12">
        <f t="shared" ca="1" si="24"/>
        <v>2</v>
      </c>
      <c r="C773" s="3">
        <f t="shared" ca="1" si="25"/>
        <v>708</v>
      </c>
      <c r="D773" s="1">
        <f t="shared" ca="1" si="25"/>
        <v>297</v>
      </c>
      <c r="E773" s="3" t="s">
        <v>7103</v>
      </c>
      <c r="F773" s="3" t="s">
        <v>7105</v>
      </c>
      <c r="G773" s="3" t="s">
        <v>7106</v>
      </c>
      <c r="H773" s="3" t="s">
        <v>7107</v>
      </c>
      <c r="I773" s="3" t="s">
        <v>7109</v>
      </c>
      <c r="J773" s="3" t="s">
        <v>7110</v>
      </c>
      <c r="K773" s="5">
        <v>7899492450</v>
      </c>
      <c r="L773" s="13" t="s">
        <v>884</v>
      </c>
    </row>
    <row r="774" spans="1:12" x14ac:dyDescent="0.25">
      <c r="A774" s="3">
        <v>773</v>
      </c>
      <c r="B774" s="12">
        <f t="shared" ca="1" si="24"/>
        <v>1</v>
      </c>
      <c r="C774" s="3">
        <f t="shared" ca="1" si="25"/>
        <v>866</v>
      </c>
      <c r="D774" s="1">
        <f t="shared" ca="1" si="25"/>
        <v>80</v>
      </c>
      <c r="E774" s="3" t="s">
        <v>7111</v>
      </c>
      <c r="F774" s="3" t="s">
        <v>7113</v>
      </c>
      <c r="G774" s="3" t="s">
        <v>7114</v>
      </c>
      <c r="H774" s="3" t="s">
        <v>7115</v>
      </c>
      <c r="I774" s="3" t="s">
        <v>7118</v>
      </c>
      <c r="J774" s="3" t="s">
        <v>7119</v>
      </c>
      <c r="K774" s="5">
        <v>7999944856</v>
      </c>
      <c r="L774" s="13" t="s">
        <v>2102</v>
      </c>
    </row>
    <row r="775" spans="1:12" x14ac:dyDescent="0.25">
      <c r="A775" s="3">
        <v>774</v>
      </c>
      <c r="B775" s="12">
        <f t="shared" ca="1" si="24"/>
        <v>2</v>
      </c>
      <c r="C775" s="3">
        <f t="shared" ca="1" si="25"/>
        <v>340</v>
      </c>
      <c r="D775" s="1">
        <f t="shared" ca="1" si="25"/>
        <v>835</v>
      </c>
      <c r="E775" s="3" t="s">
        <v>7120</v>
      </c>
      <c r="F775" s="3" t="s">
        <v>7122</v>
      </c>
      <c r="G775" s="3" t="s">
        <v>7123</v>
      </c>
      <c r="H775" s="3" t="s">
        <v>7124</v>
      </c>
      <c r="I775" s="3" t="s">
        <v>7126</v>
      </c>
      <c r="J775" s="3" t="s">
        <v>7127</v>
      </c>
      <c r="K775" s="5">
        <v>7999107987</v>
      </c>
      <c r="L775" s="13" t="s">
        <v>7128</v>
      </c>
    </row>
    <row r="776" spans="1:12" x14ac:dyDescent="0.25">
      <c r="A776" s="3">
        <v>775</v>
      </c>
      <c r="B776" s="12">
        <f t="shared" ca="1" si="24"/>
        <v>6</v>
      </c>
      <c r="C776" s="3">
        <f t="shared" ca="1" si="25"/>
        <v>986</v>
      </c>
      <c r="D776" s="1">
        <f t="shared" ca="1" si="25"/>
        <v>456</v>
      </c>
      <c r="E776" s="3" t="s">
        <v>7129</v>
      </c>
      <c r="F776" s="3" t="s">
        <v>7131</v>
      </c>
      <c r="G776" s="3" t="s">
        <v>7132</v>
      </c>
      <c r="H776" s="3" t="s">
        <v>7133</v>
      </c>
      <c r="I776" s="3" t="s">
        <v>7135</v>
      </c>
      <c r="J776" s="3" t="s">
        <v>7136</v>
      </c>
      <c r="K776" s="5">
        <v>7989174109</v>
      </c>
      <c r="L776" s="13" t="s">
        <v>7137</v>
      </c>
    </row>
    <row r="777" spans="1:12" x14ac:dyDescent="0.25">
      <c r="A777" s="3">
        <v>776</v>
      </c>
      <c r="B777" s="12">
        <f t="shared" ca="1" si="24"/>
        <v>4</v>
      </c>
      <c r="C777" s="3">
        <f t="shared" ca="1" si="25"/>
        <v>427</v>
      </c>
      <c r="D777" s="1">
        <f t="shared" ca="1" si="25"/>
        <v>124</v>
      </c>
      <c r="E777" s="3" t="s">
        <v>7138</v>
      </c>
      <c r="F777" s="3" t="s">
        <v>5852</v>
      </c>
      <c r="G777" s="3" t="s">
        <v>7139</v>
      </c>
      <c r="H777" s="3" t="s">
        <v>7140</v>
      </c>
      <c r="I777" s="3" t="s">
        <v>7143</v>
      </c>
      <c r="J777" s="3" t="s">
        <v>7144</v>
      </c>
      <c r="K777" s="5">
        <v>7999692181</v>
      </c>
      <c r="L777" s="13" t="s">
        <v>7145</v>
      </c>
    </row>
    <row r="778" spans="1:12" x14ac:dyDescent="0.25">
      <c r="A778" s="3">
        <v>777</v>
      </c>
      <c r="B778" s="12">
        <f t="shared" ca="1" si="24"/>
        <v>2</v>
      </c>
      <c r="C778" s="3">
        <f t="shared" ca="1" si="25"/>
        <v>386</v>
      </c>
      <c r="D778" s="1">
        <f t="shared" ca="1" si="25"/>
        <v>305</v>
      </c>
      <c r="E778" s="3" t="s">
        <v>7146</v>
      </c>
      <c r="F778" s="3" t="s">
        <v>1629</v>
      </c>
      <c r="G778" s="3" t="s">
        <v>7148</v>
      </c>
      <c r="H778" s="3" t="s">
        <v>7149</v>
      </c>
      <c r="I778" s="3" t="s">
        <v>7151</v>
      </c>
      <c r="J778" s="3" t="s">
        <v>7152</v>
      </c>
      <c r="K778" s="5">
        <v>7979029650</v>
      </c>
      <c r="L778" s="13" t="s">
        <v>7153</v>
      </c>
    </row>
    <row r="779" spans="1:12" x14ac:dyDescent="0.25">
      <c r="A779" s="3">
        <v>778</v>
      </c>
      <c r="B779" s="12">
        <f t="shared" ca="1" si="24"/>
        <v>4</v>
      </c>
      <c r="C779" s="3">
        <f t="shared" ca="1" si="25"/>
        <v>424</v>
      </c>
      <c r="D779" s="1">
        <f t="shared" ca="1" si="25"/>
        <v>304</v>
      </c>
      <c r="E779" s="3" t="s">
        <v>7154</v>
      </c>
      <c r="F779" s="3" t="s">
        <v>7156</v>
      </c>
      <c r="G779" s="3" t="s">
        <v>7157</v>
      </c>
      <c r="H779" s="3" t="s">
        <v>7158</v>
      </c>
      <c r="I779" s="3" t="s">
        <v>7161</v>
      </c>
      <c r="J779" s="3" t="s">
        <v>7162</v>
      </c>
      <c r="K779" s="5">
        <v>7899724744</v>
      </c>
      <c r="L779" s="13" t="s">
        <v>7163</v>
      </c>
    </row>
    <row r="780" spans="1:12" x14ac:dyDescent="0.25">
      <c r="A780" s="3">
        <v>779</v>
      </c>
      <c r="B780" s="12">
        <f t="shared" ca="1" si="24"/>
        <v>3</v>
      </c>
      <c r="C780" s="3">
        <f t="shared" ca="1" si="25"/>
        <v>76</v>
      </c>
      <c r="D780" s="1">
        <f t="shared" ca="1" si="25"/>
        <v>252</v>
      </c>
      <c r="E780" s="3" t="s">
        <v>7164</v>
      </c>
      <c r="F780" s="3" t="s">
        <v>7166</v>
      </c>
      <c r="G780" s="3" t="s">
        <v>7167</v>
      </c>
      <c r="H780" s="3" t="s">
        <v>7168</v>
      </c>
      <c r="I780" s="3" t="s">
        <v>7170</v>
      </c>
      <c r="J780" s="3" t="s">
        <v>7171</v>
      </c>
      <c r="K780" s="5">
        <v>7988301106</v>
      </c>
      <c r="L780" s="13" t="s">
        <v>7172</v>
      </c>
    </row>
    <row r="781" spans="1:12" x14ac:dyDescent="0.25">
      <c r="A781" s="3">
        <v>780</v>
      </c>
      <c r="B781" s="12">
        <f t="shared" ca="1" si="24"/>
        <v>5</v>
      </c>
      <c r="C781" s="3">
        <f t="shared" ca="1" si="25"/>
        <v>636</v>
      </c>
      <c r="D781" s="1">
        <f t="shared" ca="1" si="25"/>
        <v>917</v>
      </c>
      <c r="E781" s="3" t="s">
        <v>7173</v>
      </c>
      <c r="F781" s="3" t="s">
        <v>7174</v>
      </c>
      <c r="G781" s="3" t="s">
        <v>7175</v>
      </c>
      <c r="H781" s="3" t="s">
        <v>7176</v>
      </c>
      <c r="I781" s="3" t="s">
        <v>7178</v>
      </c>
      <c r="J781" s="3" t="s">
        <v>7179</v>
      </c>
      <c r="K781" s="5">
        <v>7999215420</v>
      </c>
      <c r="L781" s="13" t="s">
        <v>7180</v>
      </c>
    </row>
    <row r="782" spans="1:12" x14ac:dyDescent="0.25">
      <c r="A782" s="3">
        <v>781</v>
      </c>
      <c r="B782" s="12">
        <f t="shared" ca="1" si="24"/>
        <v>3</v>
      </c>
      <c r="C782" s="3">
        <f t="shared" ca="1" si="25"/>
        <v>406</v>
      </c>
      <c r="D782" s="1">
        <f t="shared" ca="1" si="25"/>
        <v>66</v>
      </c>
      <c r="E782" s="3" t="s">
        <v>7181</v>
      </c>
      <c r="F782" s="3" t="s">
        <v>7182</v>
      </c>
      <c r="G782" s="3" t="s">
        <v>7183</v>
      </c>
      <c r="H782" s="3" t="s">
        <v>7184</v>
      </c>
      <c r="I782" s="3" t="s">
        <v>7187</v>
      </c>
      <c r="J782" s="3" t="s">
        <v>7188</v>
      </c>
      <c r="K782" s="5">
        <v>7789994655</v>
      </c>
      <c r="L782" s="13" t="s">
        <v>6756</v>
      </c>
    </row>
    <row r="783" spans="1:12" x14ac:dyDescent="0.25">
      <c r="A783" s="3">
        <v>782</v>
      </c>
      <c r="B783" s="12">
        <f t="shared" ca="1" si="24"/>
        <v>5</v>
      </c>
      <c r="C783" s="3">
        <f t="shared" ca="1" si="25"/>
        <v>45</v>
      </c>
      <c r="D783" s="1">
        <f t="shared" ca="1" si="25"/>
        <v>631</v>
      </c>
      <c r="E783" s="3" t="s">
        <v>7189</v>
      </c>
      <c r="F783" s="3" t="s">
        <v>7190</v>
      </c>
      <c r="G783" s="3" t="s">
        <v>7191</v>
      </c>
      <c r="H783" s="3" t="s">
        <v>7192</v>
      </c>
      <c r="I783" s="3" t="s">
        <v>7194</v>
      </c>
      <c r="J783" s="3" t="s">
        <v>7195</v>
      </c>
      <c r="K783" s="5">
        <v>7988312360</v>
      </c>
      <c r="L783" s="13" t="s">
        <v>7196</v>
      </c>
    </row>
    <row r="784" spans="1:12" x14ac:dyDescent="0.25">
      <c r="A784" s="3">
        <v>783</v>
      </c>
      <c r="B784" s="12">
        <f t="shared" ca="1" si="24"/>
        <v>1</v>
      </c>
      <c r="C784" s="3">
        <f t="shared" ca="1" si="25"/>
        <v>272</v>
      </c>
      <c r="D784" s="1">
        <f t="shared" ca="1" si="25"/>
        <v>51</v>
      </c>
      <c r="E784" s="3" t="s">
        <v>7197</v>
      </c>
      <c r="F784" s="3" t="s">
        <v>7199</v>
      </c>
      <c r="G784" s="3" t="s">
        <v>7200</v>
      </c>
      <c r="H784" s="3" t="s">
        <v>7201</v>
      </c>
      <c r="I784" s="3" t="s">
        <v>7203</v>
      </c>
      <c r="J784" s="3" t="s">
        <v>7204</v>
      </c>
      <c r="K784" s="5">
        <v>7987129780</v>
      </c>
      <c r="L784" s="13" t="s">
        <v>7205</v>
      </c>
    </row>
    <row r="785" spans="1:12" x14ac:dyDescent="0.25">
      <c r="A785" s="3">
        <v>784</v>
      </c>
      <c r="B785" s="12">
        <f t="shared" ca="1" si="24"/>
        <v>1</v>
      </c>
      <c r="C785" s="3">
        <f t="shared" ca="1" si="25"/>
        <v>545</v>
      </c>
      <c r="D785" s="1">
        <f t="shared" ca="1" si="25"/>
        <v>531</v>
      </c>
      <c r="E785" s="3" t="s">
        <v>7206</v>
      </c>
      <c r="F785" s="3" t="s">
        <v>7208</v>
      </c>
      <c r="G785" s="3" t="s">
        <v>7209</v>
      </c>
      <c r="H785" s="3" t="s">
        <v>7210</v>
      </c>
      <c r="I785" s="3" t="s">
        <v>2175</v>
      </c>
      <c r="J785" s="3" t="s">
        <v>7212</v>
      </c>
      <c r="K785" s="5">
        <v>7897076124</v>
      </c>
      <c r="L785" s="13" t="s">
        <v>7213</v>
      </c>
    </row>
    <row r="786" spans="1:12" x14ac:dyDescent="0.25">
      <c r="A786" s="3">
        <v>785</v>
      </c>
      <c r="B786" s="12">
        <f t="shared" ca="1" si="24"/>
        <v>3</v>
      </c>
      <c r="C786" s="3">
        <f t="shared" ca="1" si="25"/>
        <v>255</v>
      </c>
      <c r="D786" s="1">
        <f t="shared" ca="1" si="25"/>
        <v>104</v>
      </c>
      <c r="E786" s="3" t="s">
        <v>7214</v>
      </c>
      <c r="F786" s="3" t="s">
        <v>7216</v>
      </c>
      <c r="G786" s="3" t="s">
        <v>7217</v>
      </c>
      <c r="H786" s="3" t="s">
        <v>7218</v>
      </c>
      <c r="I786" s="3" t="s">
        <v>7220</v>
      </c>
      <c r="J786" s="3" t="s">
        <v>7221</v>
      </c>
      <c r="K786" s="5">
        <v>7989492529</v>
      </c>
      <c r="L786" s="13" t="s">
        <v>4182</v>
      </c>
    </row>
    <row r="787" spans="1:12" x14ac:dyDescent="0.25">
      <c r="A787" s="3">
        <v>786</v>
      </c>
      <c r="B787" s="12">
        <f t="shared" ca="1" si="24"/>
        <v>4</v>
      </c>
      <c r="C787" s="3">
        <f t="shared" ca="1" si="25"/>
        <v>561</v>
      </c>
      <c r="D787" s="1">
        <f t="shared" ca="1" si="25"/>
        <v>901</v>
      </c>
      <c r="E787" s="3" t="s">
        <v>7222</v>
      </c>
      <c r="F787" s="3" t="s">
        <v>7224</v>
      </c>
      <c r="G787" s="3" t="s">
        <v>7225</v>
      </c>
      <c r="H787" s="3" t="s">
        <v>7226</v>
      </c>
      <c r="I787" s="3" t="s">
        <v>7228</v>
      </c>
      <c r="J787" s="3" t="s">
        <v>7229</v>
      </c>
      <c r="K787" s="5">
        <v>7789308082</v>
      </c>
      <c r="L787" s="13" t="s">
        <v>7230</v>
      </c>
    </row>
    <row r="788" spans="1:12" x14ac:dyDescent="0.25">
      <c r="A788" s="3">
        <v>787</v>
      </c>
      <c r="B788" s="12">
        <f t="shared" ca="1" si="24"/>
        <v>1</v>
      </c>
      <c r="C788" s="3">
        <f t="shared" ca="1" si="25"/>
        <v>259</v>
      </c>
      <c r="D788" s="1">
        <f t="shared" ca="1" si="25"/>
        <v>333</v>
      </c>
      <c r="E788" s="3" t="s">
        <v>7231</v>
      </c>
      <c r="F788" s="3" t="s">
        <v>7233</v>
      </c>
      <c r="G788" s="3" t="s">
        <v>7234</v>
      </c>
      <c r="H788" s="3" t="s">
        <v>7235</v>
      </c>
      <c r="I788" s="3" t="s">
        <v>7237</v>
      </c>
      <c r="J788" s="3" t="s">
        <v>7238</v>
      </c>
      <c r="K788" s="5">
        <v>7878373837</v>
      </c>
      <c r="L788" s="13" t="s">
        <v>1369</v>
      </c>
    </row>
    <row r="789" spans="1:12" x14ac:dyDescent="0.25">
      <c r="A789" s="3">
        <v>788</v>
      </c>
      <c r="B789" s="12">
        <f t="shared" ca="1" si="24"/>
        <v>3</v>
      </c>
      <c r="C789" s="3">
        <f t="shared" ca="1" si="25"/>
        <v>415</v>
      </c>
      <c r="D789" s="1">
        <f t="shared" ca="1" si="25"/>
        <v>183</v>
      </c>
      <c r="E789" s="3" t="s">
        <v>7239</v>
      </c>
      <c r="F789" s="3" t="s">
        <v>7241</v>
      </c>
      <c r="G789" s="3" t="s">
        <v>7242</v>
      </c>
      <c r="H789" s="3" t="s">
        <v>7243</v>
      </c>
      <c r="I789" s="3" t="s">
        <v>7246</v>
      </c>
      <c r="J789" s="3" t="s">
        <v>7247</v>
      </c>
      <c r="K789" s="5">
        <v>7999811994</v>
      </c>
      <c r="L789" s="13" t="s">
        <v>7248</v>
      </c>
    </row>
    <row r="790" spans="1:12" x14ac:dyDescent="0.25">
      <c r="A790" s="3">
        <v>789</v>
      </c>
      <c r="B790" s="12">
        <f t="shared" ca="1" si="24"/>
        <v>4</v>
      </c>
      <c r="C790" s="3">
        <f t="shared" ca="1" si="25"/>
        <v>352</v>
      </c>
      <c r="D790" s="1">
        <f t="shared" ca="1" si="25"/>
        <v>671</v>
      </c>
      <c r="E790" s="3" t="s">
        <v>7249</v>
      </c>
      <c r="F790" s="3" t="s">
        <v>7250</v>
      </c>
      <c r="G790" s="3" t="s">
        <v>7251</v>
      </c>
      <c r="H790" s="3" t="s">
        <v>5295</v>
      </c>
      <c r="I790" s="3" t="s">
        <v>7253</v>
      </c>
      <c r="J790" s="3" t="s">
        <v>7254</v>
      </c>
      <c r="K790" s="5">
        <v>7888455958</v>
      </c>
      <c r="L790" s="13" t="s">
        <v>7255</v>
      </c>
    </row>
    <row r="791" spans="1:12" x14ac:dyDescent="0.25">
      <c r="A791" s="3">
        <v>790</v>
      </c>
      <c r="B791" s="12">
        <f t="shared" ca="1" si="24"/>
        <v>1</v>
      </c>
      <c r="C791" s="3">
        <f t="shared" ca="1" si="25"/>
        <v>616</v>
      </c>
      <c r="D791" s="1">
        <f t="shared" ca="1" si="25"/>
        <v>858</v>
      </c>
      <c r="E791" s="3" t="s">
        <v>7256</v>
      </c>
      <c r="F791" s="3" t="s">
        <v>7257</v>
      </c>
      <c r="G791" s="3" t="s">
        <v>7258</v>
      </c>
      <c r="H791" s="3" t="s">
        <v>7259</v>
      </c>
      <c r="I791" s="3" t="s">
        <v>7262</v>
      </c>
      <c r="J791" s="3" t="s">
        <v>7263</v>
      </c>
      <c r="K791" s="5">
        <v>7799031228</v>
      </c>
      <c r="L791" s="13" t="s">
        <v>7264</v>
      </c>
    </row>
    <row r="792" spans="1:12" x14ac:dyDescent="0.25">
      <c r="A792" s="3">
        <v>791</v>
      </c>
      <c r="B792" s="12">
        <f t="shared" ca="1" si="24"/>
        <v>3</v>
      </c>
      <c r="C792" s="3">
        <f t="shared" ca="1" si="25"/>
        <v>431</v>
      </c>
      <c r="D792" s="1">
        <f t="shared" ca="1" si="25"/>
        <v>222</v>
      </c>
      <c r="E792" s="3" t="s">
        <v>7265</v>
      </c>
      <c r="F792" s="3" t="s">
        <v>7267</v>
      </c>
      <c r="G792" s="3" t="s">
        <v>7268</v>
      </c>
      <c r="H792" s="3" t="s">
        <v>7269</v>
      </c>
      <c r="I792" s="3" t="s">
        <v>7271</v>
      </c>
      <c r="J792" s="3" t="s">
        <v>7272</v>
      </c>
      <c r="K792" s="5">
        <v>7799482958</v>
      </c>
      <c r="L792" s="13" t="s">
        <v>2816</v>
      </c>
    </row>
    <row r="793" spans="1:12" x14ac:dyDescent="0.25">
      <c r="A793" s="3">
        <v>792</v>
      </c>
      <c r="B793" s="12">
        <f t="shared" ca="1" si="24"/>
        <v>4</v>
      </c>
      <c r="C793" s="3">
        <f t="shared" ca="1" si="25"/>
        <v>914</v>
      </c>
      <c r="D793" s="1">
        <f t="shared" ca="1" si="25"/>
        <v>536</v>
      </c>
      <c r="E793" s="3" t="s">
        <v>7273</v>
      </c>
      <c r="F793" s="3" t="s">
        <v>7275</v>
      </c>
      <c r="G793" s="3" t="s">
        <v>7276</v>
      </c>
      <c r="H793" s="3" t="s">
        <v>7277</v>
      </c>
      <c r="I793" s="3" t="s">
        <v>7279</v>
      </c>
      <c r="J793" s="3" t="s">
        <v>7280</v>
      </c>
      <c r="K793" s="5">
        <v>7887001567</v>
      </c>
      <c r="L793" s="13" t="s">
        <v>2415</v>
      </c>
    </row>
    <row r="794" spans="1:12" x14ac:dyDescent="0.25">
      <c r="A794" s="3">
        <v>793</v>
      </c>
      <c r="B794" s="12">
        <f t="shared" ca="1" si="24"/>
        <v>3</v>
      </c>
      <c r="C794" s="3">
        <f t="shared" ca="1" si="25"/>
        <v>113</v>
      </c>
      <c r="D794" s="1">
        <f t="shared" ca="1" si="25"/>
        <v>970</v>
      </c>
      <c r="E794" s="3" t="s">
        <v>7281</v>
      </c>
      <c r="F794" s="3" t="s">
        <v>7283</v>
      </c>
      <c r="G794" s="3" t="s">
        <v>7284</v>
      </c>
      <c r="H794" s="3" t="s">
        <v>7285</v>
      </c>
      <c r="I794" s="3" t="s">
        <v>7287</v>
      </c>
      <c r="J794" s="3" t="s">
        <v>7288</v>
      </c>
      <c r="K794" s="5">
        <v>7777168066</v>
      </c>
      <c r="L794" s="13" t="s">
        <v>1597</v>
      </c>
    </row>
    <row r="795" spans="1:12" x14ac:dyDescent="0.25">
      <c r="A795" s="3">
        <v>794</v>
      </c>
      <c r="B795" s="12">
        <f t="shared" ca="1" si="24"/>
        <v>1</v>
      </c>
      <c r="C795" s="3">
        <f t="shared" ca="1" si="25"/>
        <v>940</v>
      </c>
      <c r="D795" s="1">
        <f t="shared" ca="1" si="25"/>
        <v>41</v>
      </c>
      <c r="E795" s="3" t="s">
        <v>7289</v>
      </c>
      <c r="F795" s="3" t="s">
        <v>7291</v>
      </c>
      <c r="G795" s="3" t="s">
        <v>7292</v>
      </c>
      <c r="H795" s="3" t="s">
        <v>7293</v>
      </c>
      <c r="I795" s="3" t="s">
        <v>7295</v>
      </c>
      <c r="J795" s="3" t="s">
        <v>7296</v>
      </c>
      <c r="K795" s="5">
        <v>7877976712</v>
      </c>
      <c r="L795" s="13" t="s">
        <v>7297</v>
      </c>
    </row>
    <row r="796" spans="1:12" x14ac:dyDescent="0.25">
      <c r="A796" s="3">
        <v>795</v>
      </c>
      <c r="B796" s="12">
        <f t="shared" ca="1" si="24"/>
        <v>3</v>
      </c>
      <c r="C796" s="3">
        <f t="shared" ca="1" si="25"/>
        <v>686</v>
      </c>
      <c r="D796" s="1">
        <f t="shared" ca="1" si="25"/>
        <v>391</v>
      </c>
      <c r="E796" s="3" t="s">
        <v>7298</v>
      </c>
      <c r="F796" s="3" t="s">
        <v>7300</v>
      </c>
      <c r="G796" s="3" t="s">
        <v>7301</v>
      </c>
      <c r="H796" s="3" t="s">
        <v>7302</v>
      </c>
      <c r="I796" s="3" t="s">
        <v>7304</v>
      </c>
      <c r="J796" s="3" t="s">
        <v>7305</v>
      </c>
      <c r="K796" s="5">
        <v>7898057745</v>
      </c>
      <c r="L796" s="13" t="s">
        <v>7306</v>
      </c>
    </row>
    <row r="797" spans="1:12" x14ac:dyDescent="0.25">
      <c r="A797" s="3">
        <v>796</v>
      </c>
      <c r="B797" s="12">
        <f t="shared" ca="1" si="24"/>
        <v>6</v>
      </c>
      <c r="C797" s="3">
        <f t="shared" ca="1" si="25"/>
        <v>223</v>
      </c>
      <c r="D797" s="1">
        <f t="shared" ca="1" si="25"/>
        <v>38</v>
      </c>
      <c r="E797" s="3" t="s">
        <v>7307</v>
      </c>
      <c r="F797" s="3" t="s">
        <v>7309</v>
      </c>
      <c r="G797" s="3" t="s">
        <v>7310</v>
      </c>
      <c r="H797" s="3" t="s">
        <v>7311</v>
      </c>
      <c r="I797" s="3" t="s">
        <v>7313</v>
      </c>
      <c r="J797" s="3" t="s">
        <v>7314</v>
      </c>
      <c r="K797" s="5">
        <v>7779146542</v>
      </c>
      <c r="L797" s="13" t="s">
        <v>7315</v>
      </c>
    </row>
    <row r="798" spans="1:12" x14ac:dyDescent="0.25">
      <c r="A798" s="3">
        <v>797</v>
      </c>
      <c r="B798" s="12">
        <f t="shared" ca="1" si="24"/>
        <v>3</v>
      </c>
      <c r="C798" s="3">
        <f t="shared" ca="1" si="25"/>
        <v>842</v>
      </c>
      <c r="D798" s="1">
        <f t="shared" ca="1" si="25"/>
        <v>373</v>
      </c>
      <c r="E798" s="3" t="s">
        <v>7316</v>
      </c>
      <c r="F798" s="3" t="s">
        <v>7317</v>
      </c>
      <c r="G798" s="3" t="s">
        <v>7318</v>
      </c>
      <c r="H798" s="3" t="s">
        <v>7319</v>
      </c>
      <c r="I798" s="3" t="s">
        <v>7322</v>
      </c>
      <c r="J798" s="3" t="s">
        <v>7323</v>
      </c>
      <c r="K798" s="5">
        <v>7998315278</v>
      </c>
      <c r="L798" s="13" t="s">
        <v>7324</v>
      </c>
    </row>
    <row r="799" spans="1:12" x14ac:dyDescent="0.25">
      <c r="A799" s="3">
        <v>798</v>
      </c>
      <c r="B799" s="12">
        <f t="shared" ca="1" si="24"/>
        <v>2</v>
      </c>
      <c r="C799" s="3">
        <f t="shared" ca="1" si="25"/>
        <v>906</v>
      </c>
      <c r="D799" s="1">
        <f t="shared" ca="1" si="25"/>
        <v>19</v>
      </c>
      <c r="E799" s="3" t="s">
        <v>7325</v>
      </c>
      <c r="F799" s="3" t="s">
        <v>7327</v>
      </c>
      <c r="G799" s="3" t="s">
        <v>7328</v>
      </c>
      <c r="H799" s="3" t="s">
        <v>7329</v>
      </c>
      <c r="I799" s="3" t="s">
        <v>7331</v>
      </c>
      <c r="J799" s="3" t="s">
        <v>7332</v>
      </c>
      <c r="K799" s="5">
        <v>7997253362</v>
      </c>
      <c r="L799" s="13" t="s">
        <v>7333</v>
      </c>
    </row>
    <row r="800" spans="1:12" x14ac:dyDescent="0.25">
      <c r="A800" s="3">
        <v>799</v>
      </c>
      <c r="B800" s="12">
        <f t="shared" ca="1" si="24"/>
        <v>6</v>
      </c>
      <c r="C800" s="3">
        <f t="shared" ca="1" si="25"/>
        <v>432</v>
      </c>
      <c r="D800" s="1">
        <f t="shared" ca="1" si="25"/>
        <v>390</v>
      </c>
      <c r="E800" s="3" t="s">
        <v>7334</v>
      </c>
      <c r="F800" s="3" t="s">
        <v>7336</v>
      </c>
      <c r="G800" s="3" t="s">
        <v>7337</v>
      </c>
      <c r="H800" s="3" t="s">
        <v>2947</v>
      </c>
      <c r="I800" s="3" t="s">
        <v>7339</v>
      </c>
      <c r="J800" s="3" t="s">
        <v>7340</v>
      </c>
      <c r="K800" s="5">
        <v>7779509234</v>
      </c>
      <c r="L800" s="13" t="s">
        <v>7341</v>
      </c>
    </row>
    <row r="801" spans="1:12" x14ac:dyDescent="0.25">
      <c r="A801" s="3">
        <v>800</v>
      </c>
      <c r="B801" s="12">
        <f t="shared" ca="1" si="24"/>
        <v>1</v>
      </c>
      <c r="C801" s="3">
        <f t="shared" ca="1" si="25"/>
        <v>641</v>
      </c>
      <c r="D801" s="1">
        <f t="shared" ca="1" si="25"/>
        <v>281</v>
      </c>
      <c r="E801" s="3" t="s">
        <v>7342</v>
      </c>
      <c r="F801" s="3" t="s">
        <v>7343</v>
      </c>
      <c r="G801" s="3" t="s">
        <v>7344</v>
      </c>
      <c r="H801" s="3" t="s">
        <v>7345</v>
      </c>
      <c r="I801" s="3" t="s">
        <v>7347</v>
      </c>
      <c r="J801" s="3" t="s">
        <v>7348</v>
      </c>
      <c r="K801" s="5">
        <v>7797964301</v>
      </c>
      <c r="L801" s="13" t="s">
        <v>7349</v>
      </c>
    </row>
    <row r="802" spans="1:12" x14ac:dyDescent="0.25">
      <c r="A802" s="3">
        <v>801</v>
      </c>
      <c r="B802" s="12">
        <f t="shared" ca="1" si="24"/>
        <v>3</v>
      </c>
      <c r="C802" s="3">
        <f t="shared" ca="1" si="25"/>
        <v>845</v>
      </c>
      <c r="D802" s="1">
        <f t="shared" ca="1" si="25"/>
        <v>582</v>
      </c>
      <c r="E802" s="3" t="s">
        <v>7350</v>
      </c>
      <c r="F802" s="3" t="s">
        <v>7352</v>
      </c>
      <c r="G802" s="3" t="s">
        <v>7353</v>
      </c>
      <c r="H802" s="3" t="s">
        <v>7354</v>
      </c>
      <c r="I802" s="3" t="s">
        <v>7356</v>
      </c>
      <c r="J802" s="3" t="s">
        <v>7357</v>
      </c>
      <c r="K802" s="5">
        <v>7999118842</v>
      </c>
      <c r="L802" s="13" t="s">
        <v>2339</v>
      </c>
    </row>
    <row r="803" spans="1:12" x14ac:dyDescent="0.25">
      <c r="A803" s="3">
        <v>802</v>
      </c>
      <c r="B803" s="12">
        <f t="shared" ca="1" si="24"/>
        <v>4</v>
      </c>
      <c r="C803" s="3">
        <f t="shared" ca="1" si="25"/>
        <v>143</v>
      </c>
      <c r="D803" s="1">
        <f t="shared" ca="1" si="25"/>
        <v>969</v>
      </c>
      <c r="E803" s="3" t="s">
        <v>7358</v>
      </c>
      <c r="F803" s="3" t="s">
        <v>7360</v>
      </c>
      <c r="G803" s="3" t="s">
        <v>7361</v>
      </c>
      <c r="H803" s="3" t="s">
        <v>7362</v>
      </c>
      <c r="I803" s="3" t="s">
        <v>7364</v>
      </c>
      <c r="J803" s="3" t="s">
        <v>7365</v>
      </c>
      <c r="K803" s="5">
        <v>7988702103</v>
      </c>
      <c r="L803" s="13" t="s">
        <v>7366</v>
      </c>
    </row>
    <row r="804" spans="1:12" x14ac:dyDescent="0.25">
      <c r="A804" s="3">
        <v>803</v>
      </c>
      <c r="B804" s="12">
        <f t="shared" ca="1" si="24"/>
        <v>4</v>
      </c>
      <c r="C804" s="3">
        <f t="shared" ca="1" si="25"/>
        <v>500</v>
      </c>
      <c r="D804" s="1">
        <f t="shared" ca="1" si="25"/>
        <v>472</v>
      </c>
      <c r="E804" s="3" t="s">
        <v>7367</v>
      </c>
      <c r="F804" s="3" t="s">
        <v>7369</v>
      </c>
      <c r="G804" s="3" t="s">
        <v>7370</v>
      </c>
      <c r="H804" s="3" t="s">
        <v>7371</v>
      </c>
      <c r="I804" s="3" t="s">
        <v>7373</v>
      </c>
      <c r="J804" s="3" t="s">
        <v>7374</v>
      </c>
      <c r="K804" s="5">
        <v>7999582514</v>
      </c>
      <c r="L804" s="13" t="s">
        <v>7375</v>
      </c>
    </row>
    <row r="805" spans="1:12" x14ac:dyDescent="0.25">
      <c r="A805" s="3">
        <v>804</v>
      </c>
      <c r="B805" s="12">
        <f t="shared" ca="1" si="24"/>
        <v>2</v>
      </c>
      <c r="C805" s="3">
        <f t="shared" ca="1" si="25"/>
        <v>930</v>
      </c>
      <c r="D805" s="1">
        <f t="shared" ca="1" si="25"/>
        <v>592</v>
      </c>
      <c r="E805" s="3" t="s">
        <v>7376</v>
      </c>
      <c r="F805" s="3" t="s">
        <v>7089</v>
      </c>
      <c r="G805" s="3" t="s">
        <v>7377</v>
      </c>
      <c r="H805" s="3" t="s">
        <v>7378</v>
      </c>
      <c r="I805" s="3" t="s">
        <v>7381</v>
      </c>
      <c r="J805" s="3" t="s">
        <v>7382</v>
      </c>
      <c r="K805" s="5">
        <v>7899431484</v>
      </c>
      <c r="L805" s="13" t="s">
        <v>646</v>
      </c>
    </row>
    <row r="806" spans="1:12" x14ac:dyDescent="0.25">
      <c r="A806" s="3">
        <v>805</v>
      </c>
      <c r="B806" s="12">
        <f t="shared" ca="1" si="24"/>
        <v>5</v>
      </c>
      <c r="C806" s="3">
        <f t="shared" ca="1" si="25"/>
        <v>620</v>
      </c>
      <c r="D806" s="1">
        <f t="shared" ca="1" si="25"/>
        <v>871</v>
      </c>
      <c r="E806" s="3" t="s">
        <v>7383</v>
      </c>
      <c r="F806" s="3" t="s">
        <v>7384</v>
      </c>
      <c r="G806" s="3" t="s">
        <v>7385</v>
      </c>
      <c r="H806" s="3" t="s">
        <v>7386</v>
      </c>
      <c r="I806" s="3" t="s">
        <v>7388</v>
      </c>
      <c r="J806" s="3" t="s">
        <v>7389</v>
      </c>
      <c r="K806" s="5">
        <v>7898736773</v>
      </c>
      <c r="L806" s="13" t="s">
        <v>7390</v>
      </c>
    </row>
    <row r="807" spans="1:12" x14ac:dyDescent="0.25">
      <c r="A807" s="3">
        <v>806</v>
      </c>
      <c r="B807" s="12">
        <f t="shared" ca="1" si="24"/>
        <v>4</v>
      </c>
      <c r="C807" s="3">
        <f t="shared" ca="1" si="25"/>
        <v>788</v>
      </c>
      <c r="D807" s="1">
        <f t="shared" ca="1" si="25"/>
        <v>96</v>
      </c>
      <c r="E807" s="3" t="s">
        <v>7391</v>
      </c>
      <c r="F807" s="3" t="s">
        <v>7392</v>
      </c>
      <c r="G807" s="3" t="s">
        <v>7393</v>
      </c>
      <c r="H807" s="3" t="s">
        <v>7394</v>
      </c>
      <c r="I807" s="3" t="s">
        <v>7396</v>
      </c>
      <c r="J807" s="3" t="s">
        <v>7397</v>
      </c>
      <c r="K807" s="5">
        <v>7799631318</v>
      </c>
      <c r="L807" s="13" t="s">
        <v>7398</v>
      </c>
    </row>
    <row r="808" spans="1:12" x14ac:dyDescent="0.25">
      <c r="A808" s="3">
        <v>807</v>
      </c>
      <c r="B808" s="12">
        <f t="shared" ca="1" si="24"/>
        <v>3</v>
      </c>
      <c r="C808" s="3">
        <f t="shared" ca="1" si="25"/>
        <v>781</v>
      </c>
      <c r="D808" s="1">
        <f t="shared" ca="1" si="25"/>
        <v>221</v>
      </c>
      <c r="E808" s="3" t="s">
        <v>7399</v>
      </c>
      <c r="F808" s="3" t="s">
        <v>7401</v>
      </c>
      <c r="G808" s="3" t="s">
        <v>7402</v>
      </c>
      <c r="H808" s="3" t="s">
        <v>7403</v>
      </c>
      <c r="I808" s="3" t="s">
        <v>7405</v>
      </c>
      <c r="J808" s="3" t="s">
        <v>7406</v>
      </c>
      <c r="K808" s="5">
        <v>7999123759</v>
      </c>
      <c r="L808" s="13" t="s">
        <v>7407</v>
      </c>
    </row>
    <row r="809" spans="1:12" x14ac:dyDescent="0.25">
      <c r="A809" s="3">
        <v>808</v>
      </c>
      <c r="B809" s="12">
        <f t="shared" ca="1" si="24"/>
        <v>5</v>
      </c>
      <c r="C809" s="3">
        <f t="shared" ca="1" si="25"/>
        <v>708</v>
      </c>
      <c r="D809" s="1">
        <f t="shared" ca="1" si="25"/>
        <v>25</v>
      </c>
      <c r="E809" s="3" t="s">
        <v>7408</v>
      </c>
      <c r="F809" s="3" t="s">
        <v>7410</v>
      </c>
      <c r="G809" s="3" t="s">
        <v>7411</v>
      </c>
      <c r="H809" s="3" t="s">
        <v>7412</v>
      </c>
      <c r="I809" s="3" t="s">
        <v>7415</v>
      </c>
      <c r="J809" s="3" t="s">
        <v>7416</v>
      </c>
      <c r="K809" s="5">
        <v>7997478295</v>
      </c>
      <c r="L809" s="13" t="s">
        <v>3954</v>
      </c>
    </row>
    <row r="810" spans="1:12" x14ac:dyDescent="0.25">
      <c r="A810" s="3">
        <v>809</v>
      </c>
      <c r="B810" s="12">
        <f t="shared" ca="1" si="24"/>
        <v>6</v>
      </c>
      <c r="C810" s="3">
        <f t="shared" ca="1" si="25"/>
        <v>383</v>
      </c>
      <c r="D810" s="1">
        <f t="shared" ca="1" si="25"/>
        <v>92</v>
      </c>
      <c r="E810" s="3" t="s">
        <v>7417</v>
      </c>
      <c r="F810" s="3" t="s">
        <v>7419</v>
      </c>
      <c r="G810" s="3" t="s">
        <v>7420</v>
      </c>
      <c r="H810" s="3" t="s">
        <v>7421</v>
      </c>
      <c r="I810" s="3" t="s">
        <v>7423</v>
      </c>
      <c r="J810" s="3" t="s">
        <v>7424</v>
      </c>
      <c r="K810" s="5">
        <v>7777753983</v>
      </c>
      <c r="L810" s="13" t="s">
        <v>1446</v>
      </c>
    </row>
    <row r="811" spans="1:12" x14ac:dyDescent="0.25">
      <c r="A811" s="3">
        <v>810</v>
      </c>
      <c r="B811" s="12">
        <f t="shared" ca="1" si="24"/>
        <v>2</v>
      </c>
      <c r="C811" s="3">
        <f t="shared" ca="1" si="25"/>
        <v>45</v>
      </c>
      <c r="D811" s="1">
        <f t="shared" ca="1" si="25"/>
        <v>641</v>
      </c>
      <c r="E811" s="3" t="s">
        <v>7425</v>
      </c>
      <c r="F811" s="3" t="s">
        <v>7426</v>
      </c>
      <c r="G811" s="3" t="s">
        <v>7427</v>
      </c>
      <c r="H811" s="3" t="s">
        <v>7428</v>
      </c>
      <c r="I811" s="3" t="s">
        <v>7431</v>
      </c>
      <c r="J811" s="3" t="s">
        <v>7432</v>
      </c>
      <c r="K811" s="5">
        <v>7999352346</v>
      </c>
      <c r="L811" s="13" t="s">
        <v>7433</v>
      </c>
    </row>
    <row r="812" spans="1:12" x14ac:dyDescent="0.25">
      <c r="A812" s="3">
        <v>811</v>
      </c>
      <c r="B812" s="12">
        <f t="shared" ca="1" si="24"/>
        <v>1</v>
      </c>
      <c r="C812" s="3">
        <f t="shared" ca="1" si="25"/>
        <v>149</v>
      </c>
      <c r="D812" s="1">
        <f t="shared" ca="1" si="25"/>
        <v>323</v>
      </c>
      <c r="E812" s="3" t="s">
        <v>7434</v>
      </c>
      <c r="F812" s="3" t="s">
        <v>7435</v>
      </c>
      <c r="G812" s="3" t="s">
        <v>7436</v>
      </c>
      <c r="H812" s="3" t="s">
        <v>7437</v>
      </c>
      <c r="I812" s="3" t="s">
        <v>7439</v>
      </c>
      <c r="J812" s="3" t="s">
        <v>7440</v>
      </c>
      <c r="K812" s="5">
        <v>7898629286</v>
      </c>
      <c r="L812" s="13" t="s">
        <v>7441</v>
      </c>
    </row>
    <row r="813" spans="1:12" x14ac:dyDescent="0.25">
      <c r="A813" s="3">
        <v>812</v>
      </c>
      <c r="B813" s="12">
        <f t="shared" ca="1" si="24"/>
        <v>5</v>
      </c>
      <c r="C813" s="3">
        <f t="shared" ca="1" si="25"/>
        <v>729</v>
      </c>
      <c r="D813" s="1">
        <f t="shared" ca="1" si="25"/>
        <v>192</v>
      </c>
      <c r="E813" s="3" t="s">
        <v>7442</v>
      </c>
      <c r="F813" s="3" t="s">
        <v>7444</v>
      </c>
      <c r="G813" s="3" t="s">
        <v>7445</v>
      </c>
      <c r="H813" s="3" t="s">
        <v>7446</v>
      </c>
      <c r="I813" s="3" t="s">
        <v>7448</v>
      </c>
      <c r="J813" s="3" t="s">
        <v>7449</v>
      </c>
      <c r="K813" s="5">
        <v>7989312665</v>
      </c>
      <c r="L813" s="13" t="s">
        <v>4454</v>
      </c>
    </row>
    <row r="814" spans="1:12" x14ac:dyDescent="0.25">
      <c r="A814" s="3">
        <v>813</v>
      </c>
      <c r="B814" s="12">
        <f t="shared" ca="1" si="24"/>
        <v>2</v>
      </c>
      <c r="C814" s="3">
        <f t="shared" ca="1" si="25"/>
        <v>60</v>
      </c>
      <c r="D814" s="1">
        <f t="shared" ca="1" si="25"/>
        <v>419</v>
      </c>
      <c r="E814" s="3" t="s">
        <v>7450</v>
      </c>
      <c r="F814" s="3" t="s">
        <v>7451</v>
      </c>
      <c r="G814" s="3" t="s">
        <v>7452</v>
      </c>
      <c r="H814" s="3" t="s">
        <v>7453</v>
      </c>
      <c r="I814" s="3" t="s">
        <v>7455</v>
      </c>
      <c r="J814" s="3" t="s">
        <v>7456</v>
      </c>
      <c r="K814" s="5">
        <v>7998001795</v>
      </c>
      <c r="L814" s="13" t="s">
        <v>7457</v>
      </c>
    </row>
    <row r="815" spans="1:12" x14ac:dyDescent="0.25">
      <c r="A815" s="3">
        <v>814</v>
      </c>
      <c r="B815" s="12">
        <f t="shared" ca="1" si="24"/>
        <v>2</v>
      </c>
      <c r="C815" s="3">
        <f t="shared" ca="1" si="25"/>
        <v>302</v>
      </c>
      <c r="D815" s="1">
        <f t="shared" ca="1" si="25"/>
        <v>555</v>
      </c>
      <c r="E815" s="3" t="s">
        <v>7458</v>
      </c>
      <c r="F815" s="3" t="s">
        <v>967</v>
      </c>
      <c r="G815" s="3" t="s">
        <v>7459</v>
      </c>
      <c r="H815" s="3" t="s">
        <v>7460</v>
      </c>
      <c r="I815" s="3" t="s">
        <v>7462</v>
      </c>
      <c r="J815" s="3" t="s">
        <v>7463</v>
      </c>
      <c r="K815" s="5">
        <v>7999406329</v>
      </c>
      <c r="L815" s="13" t="s">
        <v>7464</v>
      </c>
    </row>
    <row r="816" spans="1:12" x14ac:dyDescent="0.25">
      <c r="A816" s="3">
        <v>815</v>
      </c>
      <c r="B816" s="12">
        <f t="shared" ca="1" si="24"/>
        <v>6</v>
      </c>
      <c r="C816" s="3">
        <f t="shared" ca="1" si="25"/>
        <v>243</v>
      </c>
      <c r="D816" s="1">
        <f t="shared" ca="1" si="25"/>
        <v>806</v>
      </c>
      <c r="E816" s="3" t="s">
        <v>7465</v>
      </c>
      <c r="F816" s="3" t="s">
        <v>7467</v>
      </c>
      <c r="G816" s="3" t="s">
        <v>7468</v>
      </c>
      <c r="H816" s="3" t="s">
        <v>7469</v>
      </c>
      <c r="I816" s="3" t="s">
        <v>7472</v>
      </c>
      <c r="J816" s="3" t="s">
        <v>7473</v>
      </c>
      <c r="K816" s="5">
        <v>7989716442</v>
      </c>
      <c r="L816" s="13" t="s">
        <v>7474</v>
      </c>
    </row>
    <row r="817" spans="1:12" x14ac:dyDescent="0.25">
      <c r="A817" s="3">
        <v>816</v>
      </c>
      <c r="B817" s="12">
        <f t="shared" ca="1" si="24"/>
        <v>1</v>
      </c>
      <c r="C817" s="3">
        <f t="shared" ca="1" si="25"/>
        <v>218</v>
      </c>
      <c r="D817" s="1">
        <f t="shared" ca="1" si="25"/>
        <v>125</v>
      </c>
      <c r="E817" s="3" t="s">
        <v>7475</v>
      </c>
      <c r="F817" s="3" t="s">
        <v>7476</v>
      </c>
      <c r="G817" s="3" t="s">
        <v>7477</v>
      </c>
      <c r="H817" s="3" t="s">
        <v>7478</v>
      </c>
      <c r="I817" s="3" t="s">
        <v>7481</v>
      </c>
      <c r="J817" s="3" t="s">
        <v>7482</v>
      </c>
      <c r="K817" s="5">
        <v>7899012618</v>
      </c>
      <c r="L817" s="13" t="s">
        <v>349</v>
      </c>
    </row>
    <row r="818" spans="1:12" x14ac:dyDescent="0.25">
      <c r="A818" s="3">
        <v>817</v>
      </c>
      <c r="B818" s="12">
        <f t="shared" ca="1" si="24"/>
        <v>2</v>
      </c>
      <c r="C818" s="3">
        <f t="shared" ca="1" si="25"/>
        <v>850</v>
      </c>
      <c r="D818" s="1">
        <f t="shared" ca="1" si="25"/>
        <v>275</v>
      </c>
      <c r="E818" s="3" t="s">
        <v>7483</v>
      </c>
      <c r="F818" s="3" t="s">
        <v>1708</v>
      </c>
      <c r="G818" s="3" t="s">
        <v>7485</v>
      </c>
      <c r="H818" s="3" t="s">
        <v>7486</v>
      </c>
      <c r="I818" s="3" t="s">
        <v>7488</v>
      </c>
      <c r="J818" s="3" t="s">
        <v>7489</v>
      </c>
      <c r="K818" s="5">
        <v>7978904592</v>
      </c>
      <c r="L818" s="13" t="s">
        <v>7490</v>
      </c>
    </row>
    <row r="819" spans="1:12" x14ac:dyDescent="0.25">
      <c r="A819" s="3">
        <v>818</v>
      </c>
      <c r="B819" s="12">
        <f t="shared" ca="1" si="24"/>
        <v>4</v>
      </c>
      <c r="C819" s="3">
        <f t="shared" ca="1" si="25"/>
        <v>915</v>
      </c>
      <c r="D819" s="1">
        <f t="shared" ca="1" si="25"/>
        <v>702</v>
      </c>
      <c r="E819" s="3" t="s">
        <v>7491</v>
      </c>
      <c r="F819" s="3" t="s">
        <v>7493</v>
      </c>
      <c r="G819" s="3" t="s">
        <v>7494</v>
      </c>
      <c r="H819" s="3" t="s">
        <v>7495</v>
      </c>
      <c r="I819" s="3" t="s">
        <v>7497</v>
      </c>
      <c r="J819" s="3" t="s">
        <v>7498</v>
      </c>
      <c r="K819" s="5">
        <v>7999288849</v>
      </c>
      <c r="L819" s="13" t="s">
        <v>7499</v>
      </c>
    </row>
    <row r="820" spans="1:12" x14ac:dyDescent="0.25">
      <c r="A820" s="3">
        <v>819</v>
      </c>
      <c r="B820" s="12">
        <f t="shared" ca="1" si="24"/>
        <v>4</v>
      </c>
      <c r="C820" s="3">
        <f t="shared" ca="1" si="25"/>
        <v>565</v>
      </c>
      <c r="D820" s="1">
        <f t="shared" ca="1" si="25"/>
        <v>814</v>
      </c>
      <c r="E820" s="3" t="s">
        <v>7500</v>
      </c>
      <c r="F820" s="3" t="s">
        <v>7502</v>
      </c>
      <c r="G820" s="3" t="s">
        <v>7503</v>
      </c>
      <c r="H820" s="3" t="s">
        <v>7504</v>
      </c>
      <c r="I820" s="3" t="s">
        <v>7506</v>
      </c>
      <c r="J820" s="3" t="s">
        <v>7507</v>
      </c>
      <c r="K820" s="5">
        <v>7999483039</v>
      </c>
      <c r="L820" s="13" t="s">
        <v>487</v>
      </c>
    </row>
    <row r="821" spans="1:12" x14ac:dyDescent="0.25">
      <c r="A821" s="3">
        <v>820</v>
      </c>
      <c r="B821" s="12">
        <f t="shared" ca="1" si="24"/>
        <v>4</v>
      </c>
      <c r="C821" s="3">
        <f t="shared" ca="1" si="25"/>
        <v>501</v>
      </c>
      <c r="D821" s="1">
        <f t="shared" ca="1" si="25"/>
        <v>401</v>
      </c>
      <c r="E821" s="3" t="s">
        <v>7508</v>
      </c>
      <c r="F821" s="3" t="s">
        <v>7509</v>
      </c>
      <c r="G821" s="3" t="s">
        <v>7510</v>
      </c>
      <c r="H821" s="3" t="s">
        <v>7511</v>
      </c>
      <c r="I821" s="3" t="s">
        <v>4069</v>
      </c>
      <c r="J821" s="3" t="s">
        <v>7513</v>
      </c>
      <c r="K821" s="5">
        <v>7977316793</v>
      </c>
      <c r="L821" s="13" t="s">
        <v>5554</v>
      </c>
    </row>
    <row r="822" spans="1:12" x14ac:dyDescent="0.25">
      <c r="A822" s="3">
        <v>821</v>
      </c>
      <c r="B822" s="12">
        <f t="shared" ca="1" si="24"/>
        <v>4</v>
      </c>
      <c r="C822" s="3">
        <f t="shared" ca="1" si="25"/>
        <v>261</v>
      </c>
      <c r="D822" s="1">
        <f t="shared" ca="1" si="25"/>
        <v>340</v>
      </c>
      <c r="E822" s="3" t="s">
        <v>7514</v>
      </c>
      <c r="F822" s="3" t="s">
        <v>7516</v>
      </c>
      <c r="G822" s="3" t="s">
        <v>7517</v>
      </c>
      <c r="H822" s="3" t="s">
        <v>7518</v>
      </c>
      <c r="I822" s="3" t="s">
        <v>7520</v>
      </c>
      <c r="J822" s="3" t="s">
        <v>7521</v>
      </c>
      <c r="K822" s="5">
        <v>7798321501</v>
      </c>
      <c r="L822" s="13" t="s">
        <v>7522</v>
      </c>
    </row>
    <row r="823" spans="1:12" x14ac:dyDescent="0.25">
      <c r="A823" s="3">
        <v>822</v>
      </c>
      <c r="B823" s="12">
        <f t="shared" ca="1" si="24"/>
        <v>3</v>
      </c>
      <c r="C823" s="3">
        <f t="shared" ca="1" si="25"/>
        <v>767</v>
      </c>
      <c r="D823" s="1">
        <f t="shared" ca="1" si="25"/>
        <v>767</v>
      </c>
      <c r="E823" s="3" t="s">
        <v>7523</v>
      </c>
      <c r="F823" s="3" t="s">
        <v>7524</v>
      </c>
      <c r="G823" s="3" t="s">
        <v>7525</v>
      </c>
      <c r="H823" s="3" t="s">
        <v>7526</v>
      </c>
      <c r="I823" s="3" t="s">
        <v>7528</v>
      </c>
      <c r="J823" s="3" t="s">
        <v>7529</v>
      </c>
      <c r="K823" s="5">
        <v>7978084340</v>
      </c>
      <c r="L823" s="13" t="s">
        <v>7530</v>
      </c>
    </row>
    <row r="824" spans="1:12" x14ac:dyDescent="0.25">
      <c r="A824" s="3">
        <v>823</v>
      </c>
      <c r="B824" s="12">
        <f t="shared" ca="1" si="24"/>
        <v>6</v>
      </c>
      <c r="C824" s="3">
        <f t="shared" ca="1" si="25"/>
        <v>125</v>
      </c>
      <c r="D824" s="1">
        <f t="shared" ca="1" si="25"/>
        <v>669</v>
      </c>
      <c r="E824" s="3" t="s">
        <v>7531</v>
      </c>
      <c r="F824" s="3" t="s">
        <v>7533</v>
      </c>
      <c r="G824" s="3" t="s">
        <v>7534</v>
      </c>
      <c r="H824" s="3" t="s">
        <v>7535</v>
      </c>
      <c r="I824" s="3" t="s">
        <v>7537</v>
      </c>
      <c r="J824" s="3" t="s">
        <v>7538</v>
      </c>
      <c r="K824" s="5">
        <v>7999058989</v>
      </c>
      <c r="L824" s="13" t="s">
        <v>1227</v>
      </c>
    </row>
    <row r="825" spans="1:12" x14ac:dyDescent="0.25">
      <c r="A825" s="3">
        <v>824</v>
      </c>
      <c r="B825" s="12">
        <f t="shared" ca="1" si="24"/>
        <v>6</v>
      </c>
      <c r="C825" s="3">
        <f t="shared" ca="1" si="25"/>
        <v>245</v>
      </c>
      <c r="D825" s="1">
        <f t="shared" ca="1" si="25"/>
        <v>458</v>
      </c>
      <c r="E825" s="3" t="s">
        <v>7539</v>
      </c>
      <c r="F825" s="3" t="s">
        <v>7540</v>
      </c>
      <c r="G825" s="3" t="s">
        <v>7541</v>
      </c>
      <c r="H825" s="3" t="s">
        <v>7542</v>
      </c>
      <c r="I825" s="3" t="s">
        <v>7545</v>
      </c>
      <c r="J825" s="3" t="s">
        <v>7546</v>
      </c>
      <c r="K825" s="5">
        <v>7997656582</v>
      </c>
      <c r="L825" s="13" t="s">
        <v>7547</v>
      </c>
    </row>
    <row r="826" spans="1:12" x14ac:dyDescent="0.25">
      <c r="A826" s="3">
        <v>825</v>
      </c>
      <c r="B826" s="12">
        <f t="shared" ca="1" si="24"/>
        <v>6</v>
      </c>
      <c r="C826" s="3">
        <f t="shared" ca="1" si="25"/>
        <v>734</v>
      </c>
      <c r="D826" s="1">
        <f t="shared" ca="1" si="25"/>
        <v>710</v>
      </c>
      <c r="E826" s="3" t="s">
        <v>7548</v>
      </c>
      <c r="F826" s="3" t="s">
        <v>7549</v>
      </c>
      <c r="G826" s="3" t="s">
        <v>7550</v>
      </c>
      <c r="H826" s="3" t="s">
        <v>7551</v>
      </c>
      <c r="I826" s="3" t="s">
        <v>7553</v>
      </c>
      <c r="J826" s="3" t="s">
        <v>7554</v>
      </c>
      <c r="K826" s="5">
        <v>7999334507</v>
      </c>
      <c r="L826" s="13" t="s">
        <v>2806</v>
      </c>
    </row>
    <row r="827" spans="1:12" x14ac:dyDescent="0.25">
      <c r="A827" s="3">
        <v>826</v>
      </c>
      <c r="B827" s="12">
        <f t="shared" ca="1" si="24"/>
        <v>3</v>
      </c>
      <c r="C827" s="3">
        <f t="shared" ca="1" si="25"/>
        <v>358</v>
      </c>
      <c r="D827" s="1">
        <f t="shared" ca="1" si="25"/>
        <v>326</v>
      </c>
      <c r="E827" s="3" t="s">
        <v>7555</v>
      </c>
      <c r="F827" s="3" t="s">
        <v>7557</v>
      </c>
      <c r="G827" s="3" t="s">
        <v>7558</v>
      </c>
      <c r="H827" s="3" t="s">
        <v>7559</v>
      </c>
      <c r="I827" s="3" t="s">
        <v>7561</v>
      </c>
      <c r="J827" s="3" t="s">
        <v>7562</v>
      </c>
      <c r="K827" s="5">
        <v>7788498227</v>
      </c>
      <c r="L827" s="13" t="s">
        <v>7563</v>
      </c>
    </row>
    <row r="828" spans="1:12" x14ac:dyDescent="0.25">
      <c r="A828" s="3">
        <v>827</v>
      </c>
      <c r="B828" s="12">
        <f t="shared" ca="1" si="24"/>
        <v>2</v>
      </c>
      <c r="C828" s="3">
        <f t="shared" ca="1" si="25"/>
        <v>614</v>
      </c>
      <c r="D828" s="1">
        <f t="shared" ca="1" si="25"/>
        <v>698</v>
      </c>
      <c r="E828" s="3" t="s">
        <v>7564</v>
      </c>
      <c r="F828" s="3" t="s">
        <v>7565</v>
      </c>
      <c r="G828" s="3" t="s">
        <v>7566</v>
      </c>
      <c r="H828" s="3" t="s">
        <v>7567</v>
      </c>
      <c r="I828" s="3" t="s">
        <v>7569</v>
      </c>
      <c r="J828" s="3" t="s">
        <v>7570</v>
      </c>
      <c r="K828" s="5">
        <v>7888830579</v>
      </c>
      <c r="L828" s="13" t="s">
        <v>7571</v>
      </c>
    </row>
    <row r="829" spans="1:12" x14ac:dyDescent="0.25">
      <c r="A829" s="3">
        <v>828</v>
      </c>
      <c r="B829" s="12">
        <f t="shared" ca="1" si="24"/>
        <v>6</v>
      </c>
      <c r="C829" s="3">
        <f t="shared" ca="1" si="25"/>
        <v>784</v>
      </c>
      <c r="D829" s="1">
        <f t="shared" ca="1" si="25"/>
        <v>10</v>
      </c>
      <c r="E829" s="3" t="s">
        <v>7572</v>
      </c>
      <c r="F829" s="3" t="s">
        <v>7574</v>
      </c>
      <c r="G829" s="3" t="s">
        <v>7575</v>
      </c>
      <c r="H829" s="3" t="s">
        <v>7576</v>
      </c>
      <c r="I829" s="3" t="s">
        <v>7578</v>
      </c>
      <c r="J829" s="3" t="s">
        <v>7579</v>
      </c>
      <c r="K829" s="5">
        <v>7799817967</v>
      </c>
      <c r="L829" s="13" t="s">
        <v>5144</v>
      </c>
    </row>
    <row r="830" spans="1:12" x14ac:dyDescent="0.25">
      <c r="A830" s="3">
        <v>829</v>
      </c>
      <c r="B830" s="12">
        <f t="shared" ca="1" si="24"/>
        <v>1</v>
      </c>
      <c r="C830" s="3">
        <f t="shared" ca="1" si="25"/>
        <v>107</v>
      </c>
      <c r="D830" s="1">
        <f t="shared" ca="1" si="25"/>
        <v>309</v>
      </c>
      <c r="E830" s="3" t="s">
        <v>7580</v>
      </c>
      <c r="F830" s="3" t="s">
        <v>7582</v>
      </c>
      <c r="G830" s="3" t="s">
        <v>7583</v>
      </c>
      <c r="H830" s="3" t="s">
        <v>7584</v>
      </c>
      <c r="I830" s="3" t="s">
        <v>7586</v>
      </c>
      <c r="J830" s="3" t="s">
        <v>7587</v>
      </c>
      <c r="K830" s="5">
        <v>7779453223</v>
      </c>
      <c r="L830" s="13" t="s">
        <v>7588</v>
      </c>
    </row>
    <row r="831" spans="1:12" x14ac:dyDescent="0.25">
      <c r="A831" s="3">
        <v>830</v>
      </c>
      <c r="B831" s="12">
        <f t="shared" ca="1" si="24"/>
        <v>2</v>
      </c>
      <c r="C831" s="3">
        <f t="shared" ca="1" si="25"/>
        <v>630</v>
      </c>
      <c r="D831" s="1">
        <f t="shared" ca="1" si="25"/>
        <v>51</v>
      </c>
      <c r="E831" s="3" t="s">
        <v>7589</v>
      </c>
      <c r="F831" s="3" t="s">
        <v>7590</v>
      </c>
      <c r="G831" s="3" t="s">
        <v>7591</v>
      </c>
      <c r="H831" s="3" t="s">
        <v>7592</v>
      </c>
      <c r="I831" s="3" t="s">
        <v>7594</v>
      </c>
      <c r="J831" s="3" t="s">
        <v>7595</v>
      </c>
      <c r="K831" s="5">
        <v>7879424303</v>
      </c>
      <c r="L831" s="13" t="s">
        <v>7596</v>
      </c>
    </row>
    <row r="832" spans="1:12" x14ac:dyDescent="0.25">
      <c r="A832" s="3">
        <v>831</v>
      </c>
      <c r="B832" s="12">
        <f t="shared" ca="1" si="24"/>
        <v>6</v>
      </c>
      <c r="C832" s="3">
        <f t="shared" ca="1" si="25"/>
        <v>680</v>
      </c>
      <c r="D832" s="1">
        <f t="shared" ca="1" si="25"/>
        <v>199</v>
      </c>
      <c r="E832" s="3" t="s">
        <v>7597</v>
      </c>
      <c r="F832" s="3" t="s">
        <v>7599</v>
      </c>
      <c r="G832" s="3" t="s">
        <v>7600</v>
      </c>
      <c r="H832" s="3" t="s">
        <v>7601</v>
      </c>
      <c r="I832" s="3" t="s">
        <v>7603</v>
      </c>
      <c r="J832" s="3" t="s">
        <v>7604</v>
      </c>
      <c r="K832" s="5">
        <v>7999411316</v>
      </c>
      <c r="L832" s="13" t="s">
        <v>7605</v>
      </c>
    </row>
    <row r="833" spans="1:12" x14ac:dyDescent="0.25">
      <c r="A833" s="3">
        <v>832</v>
      </c>
      <c r="B833" s="12">
        <f t="shared" ca="1" si="24"/>
        <v>6</v>
      </c>
      <c r="C833" s="3">
        <f t="shared" ca="1" si="25"/>
        <v>327</v>
      </c>
      <c r="D833" s="1">
        <f t="shared" ca="1" si="25"/>
        <v>498</v>
      </c>
      <c r="E833" s="3" t="s">
        <v>7606</v>
      </c>
      <c r="F833" s="3" t="s">
        <v>5539</v>
      </c>
      <c r="G833" s="3" t="s">
        <v>7608</v>
      </c>
      <c r="H833" s="3" t="s">
        <v>7609</v>
      </c>
      <c r="I833" s="3" t="s">
        <v>7611</v>
      </c>
      <c r="J833" s="3" t="s">
        <v>7612</v>
      </c>
      <c r="K833" s="5">
        <v>7888563758</v>
      </c>
      <c r="L833" s="13" t="s">
        <v>7613</v>
      </c>
    </row>
    <row r="834" spans="1:12" x14ac:dyDescent="0.25">
      <c r="A834" s="3">
        <v>833</v>
      </c>
      <c r="B834" s="12">
        <f t="shared" ca="1" si="24"/>
        <v>2</v>
      </c>
      <c r="C834" s="3">
        <f t="shared" ca="1" si="25"/>
        <v>93</v>
      </c>
      <c r="D834" s="1">
        <f t="shared" ca="1" si="25"/>
        <v>605</v>
      </c>
      <c r="E834" s="3" t="s">
        <v>7614</v>
      </c>
      <c r="F834" s="3" t="s">
        <v>7616</v>
      </c>
      <c r="G834" s="3" t="s">
        <v>7617</v>
      </c>
      <c r="H834" s="3" t="s">
        <v>7618</v>
      </c>
      <c r="I834" s="3" t="s">
        <v>7621</v>
      </c>
      <c r="J834" s="3" t="s">
        <v>7622</v>
      </c>
      <c r="K834" s="5">
        <v>7997182202</v>
      </c>
      <c r="L834" s="13" t="s">
        <v>7623</v>
      </c>
    </row>
    <row r="835" spans="1:12" x14ac:dyDescent="0.25">
      <c r="A835" s="3">
        <v>834</v>
      </c>
      <c r="B835" s="12">
        <f t="shared" ref="B835:B898" ca="1" si="26">RANDBETWEEN(1,6)</f>
        <v>1</v>
      </c>
      <c r="C835" s="3">
        <f t="shared" ref="C835:D898" ca="1" si="27">RANDBETWEEN(1,1000)</f>
        <v>783</v>
      </c>
      <c r="D835" s="1">
        <f t="shared" ca="1" si="27"/>
        <v>110</v>
      </c>
      <c r="E835" s="3" t="s">
        <v>7624</v>
      </c>
      <c r="F835" s="3" t="s">
        <v>7626</v>
      </c>
      <c r="G835" s="3" t="s">
        <v>7627</v>
      </c>
      <c r="H835" s="3" t="s">
        <v>7628</v>
      </c>
      <c r="I835" s="3" t="s">
        <v>7630</v>
      </c>
      <c r="J835" s="3" t="s">
        <v>7631</v>
      </c>
      <c r="K835" s="5">
        <v>7988175516</v>
      </c>
      <c r="L835" s="13" t="s">
        <v>7632</v>
      </c>
    </row>
    <row r="836" spans="1:12" x14ac:dyDescent="0.25">
      <c r="A836" s="3">
        <v>835</v>
      </c>
      <c r="B836" s="12">
        <f t="shared" ca="1" si="26"/>
        <v>3</v>
      </c>
      <c r="C836" s="3">
        <f t="shared" ca="1" si="27"/>
        <v>984</v>
      </c>
      <c r="D836" s="1">
        <f t="shared" ca="1" si="27"/>
        <v>630</v>
      </c>
      <c r="E836" s="3" t="s">
        <v>7633</v>
      </c>
      <c r="F836" s="3" t="s">
        <v>7635</v>
      </c>
      <c r="G836" s="3" t="s">
        <v>7636</v>
      </c>
      <c r="H836" s="3" t="s">
        <v>7637</v>
      </c>
      <c r="I836" s="3" t="s">
        <v>7639</v>
      </c>
      <c r="J836" s="3" t="s">
        <v>7640</v>
      </c>
      <c r="K836" s="5">
        <v>7989878604</v>
      </c>
      <c r="L836" s="13" t="s">
        <v>7641</v>
      </c>
    </row>
    <row r="837" spans="1:12" x14ac:dyDescent="0.25">
      <c r="A837" s="3">
        <v>836</v>
      </c>
      <c r="B837" s="12">
        <f t="shared" ca="1" si="26"/>
        <v>6</v>
      </c>
      <c r="C837" s="3">
        <f t="shared" ca="1" si="27"/>
        <v>448</v>
      </c>
      <c r="D837" s="1">
        <f t="shared" ca="1" si="27"/>
        <v>537</v>
      </c>
      <c r="E837" s="3" t="s">
        <v>7642</v>
      </c>
      <c r="F837" s="3" t="s">
        <v>7644</v>
      </c>
      <c r="G837" s="3" t="s">
        <v>7645</v>
      </c>
      <c r="H837" s="3" t="s">
        <v>7646</v>
      </c>
      <c r="I837" s="3" t="s">
        <v>7648</v>
      </c>
      <c r="J837" s="3" t="s">
        <v>7649</v>
      </c>
      <c r="K837" s="5">
        <v>7997653178</v>
      </c>
      <c r="L837" s="13" t="s">
        <v>7650</v>
      </c>
    </row>
    <row r="838" spans="1:12" x14ac:dyDescent="0.25">
      <c r="A838" s="3">
        <v>837</v>
      </c>
      <c r="B838" s="12">
        <f t="shared" ca="1" si="26"/>
        <v>5</v>
      </c>
      <c r="C838" s="3">
        <f t="shared" ca="1" si="27"/>
        <v>347</v>
      </c>
      <c r="D838" s="1">
        <f t="shared" ca="1" si="27"/>
        <v>874</v>
      </c>
      <c r="E838" s="3" t="s">
        <v>7651</v>
      </c>
      <c r="F838" s="3" t="s">
        <v>7653</v>
      </c>
      <c r="G838" s="3" t="s">
        <v>7654</v>
      </c>
      <c r="H838" s="3" t="s">
        <v>7655</v>
      </c>
      <c r="I838" s="3" t="s">
        <v>7658</v>
      </c>
      <c r="J838" s="3" t="s">
        <v>7659</v>
      </c>
      <c r="K838" s="5">
        <v>7789511698</v>
      </c>
      <c r="L838" s="13" t="s">
        <v>7660</v>
      </c>
    </row>
    <row r="839" spans="1:12" x14ac:dyDescent="0.25">
      <c r="A839" s="3">
        <v>838</v>
      </c>
      <c r="B839" s="12">
        <f t="shared" ca="1" si="26"/>
        <v>6</v>
      </c>
      <c r="C839" s="3">
        <f t="shared" ca="1" si="27"/>
        <v>611</v>
      </c>
      <c r="D839" s="1">
        <f t="shared" ca="1" si="27"/>
        <v>193</v>
      </c>
      <c r="E839" s="3" t="s">
        <v>7661</v>
      </c>
      <c r="F839" s="3" t="s">
        <v>3077</v>
      </c>
      <c r="G839" s="3" t="s">
        <v>7663</v>
      </c>
      <c r="H839" s="3" t="s">
        <v>7664</v>
      </c>
      <c r="I839" s="3" t="s">
        <v>7666</v>
      </c>
      <c r="J839" s="3" t="s">
        <v>7667</v>
      </c>
      <c r="K839" s="5">
        <v>7878022032</v>
      </c>
      <c r="L839" s="13" t="s">
        <v>7668</v>
      </c>
    </row>
    <row r="840" spans="1:12" x14ac:dyDescent="0.25">
      <c r="A840" s="3">
        <v>839</v>
      </c>
      <c r="B840" s="12">
        <f t="shared" ca="1" si="26"/>
        <v>3</v>
      </c>
      <c r="C840" s="3">
        <f t="shared" ca="1" si="27"/>
        <v>933</v>
      </c>
      <c r="D840" s="1">
        <f t="shared" ca="1" si="27"/>
        <v>129</v>
      </c>
      <c r="E840" s="3" t="s">
        <v>7669</v>
      </c>
      <c r="F840" s="3" t="s">
        <v>7671</v>
      </c>
      <c r="G840" s="3" t="s">
        <v>7672</v>
      </c>
      <c r="H840" s="3" t="s">
        <v>7673</v>
      </c>
      <c r="I840" s="3" t="s">
        <v>7675</v>
      </c>
      <c r="J840" s="3" t="s">
        <v>7676</v>
      </c>
      <c r="K840" s="5">
        <v>7787975518</v>
      </c>
      <c r="L840" s="13" t="s">
        <v>547</v>
      </c>
    </row>
    <row r="841" spans="1:12" x14ac:dyDescent="0.25">
      <c r="A841" s="3">
        <v>840</v>
      </c>
      <c r="B841" s="12">
        <f t="shared" ca="1" si="26"/>
        <v>3</v>
      </c>
      <c r="C841" s="3">
        <f t="shared" ca="1" si="27"/>
        <v>663</v>
      </c>
      <c r="D841" s="1">
        <f t="shared" ca="1" si="27"/>
        <v>543</v>
      </c>
      <c r="E841" s="3" t="s">
        <v>7677</v>
      </c>
      <c r="F841" s="3" t="s">
        <v>3469</v>
      </c>
      <c r="G841" s="3" t="s">
        <v>7678</v>
      </c>
      <c r="H841" s="3" t="s">
        <v>7679</v>
      </c>
      <c r="I841" s="3" t="s">
        <v>7681</v>
      </c>
      <c r="J841" s="3" t="s">
        <v>7682</v>
      </c>
      <c r="K841" s="5">
        <v>7799886292</v>
      </c>
      <c r="L841" s="13" t="s">
        <v>7683</v>
      </c>
    </row>
    <row r="842" spans="1:12" x14ac:dyDescent="0.25">
      <c r="A842" s="3">
        <v>841</v>
      </c>
      <c r="B842" s="12">
        <f t="shared" ca="1" si="26"/>
        <v>1</v>
      </c>
      <c r="C842" s="3">
        <f t="shared" ca="1" si="27"/>
        <v>875</v>
      </c>
      <c r="D842" s="1">
        <f t="shared" ca="1" si="27"/>
        <v>212</v>
      </c>
      <c r="E842" s="3" t="s">
        <v>7684</v>
      </c>
      <c r="F842" s="3" t="s">
        <v>7686</v>
      </c>
      <c r="G842" s="3" t="s">
        <v>7687</v>
      </c>
      <c r="H842" s="3" t="s">
        <v>7688</v>
      </c>
      <c r="I842" s="3" t="s">
        <v>7690</v>
      </c>
      <c r="J842" s="3" t="s">
        <v>7691</v>
      </c>
      <c r="K842" s="5">
        <v>7997278235</v>
      </c>
      <c r="L842" s="13" t="s">
        <v>2148</v>
      </c>
    </row>
    <row r="843" spans="1:12" x14ac:dyDescent="0.25">
      <c r="A843" s="3">
        <v>842</v>
      </c>
      <c r="B843" s="12">
        <f t="shared" ca="1" si="26"/>
        <v>2</v>
      </c>
      <c r="C843" s="3">
        <f t="shared" ca="1" si="27"/>
        <v>85</v>
      </c>
      <c r="D843" s="1">
        <f t="shared" ca="1" si="27"/>
        <v>388</v>
      </c>
      <c r="E843" s="3" t="s">
        <v>7692</v>
      </c>
      <c r="F843" s="3" t="s">
        <v>7694</v>
      </c>
      <c r="G843" s="3" t="s">
        <v>1814</v>
      </c>
      <c r="H843" s="3" t="s">
        <v>7695</v>
      </c>
      <c r="I843" s="3" t="s">
        <v>7697</v>
      </c>
      <c r="J843" s="3" t="s">
        <v>7698</v>
      </c>
      <c r="K843" s="5">
        <v>7999261132</v>
      </c>
      <c r="L843" s="13" t="s">
        <v>7699</v>
      </c>
    </row>
    <row r="844" spans="1:12" x14ac:dyDescent="0.25">
      <c r="A844" s="3">
        <v>843</v>
      </c>
      <c r="B844" s="12">
        <f t="shared" ca="1" si="26"/>
        <v>2</v>
      </c>
      <c r="C844" s="3">
        <f t="shared" ca="1" si="27"/>
        <v>110</v>
      </c>
      <c r="D844" s="1">
        <f t="shared" ca="1" si="27"/>
        <v>53</v>
      </c>
      <c r="E844" s="3" t="s">
        <v>7700</v>
      </c>
      <c r="F844" s="3" t="s">
        <v>7702</v>
      </c>
      <c r="G844" s="3" t="s">
        <v>7703</v>
      </c>
      <c r="H844" s="3" t="s">
        <v>7704</v>
      </c>
      <c r="I844" s="3" t="s">
        <v>7706</v>
      </c>
      <c r="J844" s="3" t="s">
        <v>7707</v>
      </c>
      <c r="K844" s="5">
        <v>7789661441</v>
      </c>
      <c r="L844" s="13" t="s">
        <v>7708</v>
      </c>
    </row>
    <row r="845" spans="1:12" x14ac:dyDescent="0.25">
      <c r="A845" s="3">
        <v>844</v>
      </c>
      <c r="B845" s="12">
        <f t="shared" ca="1" si="26"/>
        <v>2</v>
      </c>
      <c r="C845" s="3">
        <f t="shared" ca="1" si="27"/>
        <v>924</v>
      </c>
      <c r="D845" s="1">
        <f t="shared" ca="1" si="27"/>
        <v>213</v>
      </c>
      <c r="E845" s="3" t="s">
        <v>7709</v>
      </c>
      <c r="F845" s="3" t="s">
        <v>7711</v>
      </c>
      <c r="G845" s="3" t="s">
        <v>7712</v>
      </c>
      <c r="H845" s="3" t="s">
        <v>7713</v>
      </c>
      <c r="I845" s="3" t="s">
        <v>7715</v>
      </c>
      <c r="J845" s="3" t="s">
        <v>7716</v>
      </c>
      <c r="K845" s="5">
        <v>7978848915</v>
      </c>
      <c r="L845" s="13" t="s">
        <v>7717</v>
      </c>
    </row>
    <row r="846" spans="1:12" x14ac:dyDescent="0.25">
      <c r="A846" s="3">
        <v>845</v>
      </c>
      <c r="B846" s="12">
        <f t="shared" ca="1" si="26"/>
        <v>3</v>
      </c>
      <c r="C846" s="3">
        <f t="shared" ca="1" si="27"/>
        <v>981</v>
      </c>
      <c r="D846" s="1">
        <f t="shared" ca="1" si="27"/>
        <v>55</v>
      </c>
      <c r="E846" s="3" t="s">
        <v>7718</v>
      </c>
      <c r="F846" s="3" t="s">
        <v>7720</v>
      </c>
      <c r="G846" s="3" t="s">
        <v>7721</v>
      </c>
      <c r="H846" s="3" t="s">
        <v>7722</v>
      </c>
      <c r="I846" s="3" t="s">
        <v>7725</v>
      </c>
      <c r="J846" s="3" t="s">
        <v>7726</v>
      </c>
      <c r="K846" s="5">
        <v>7899481928</v>
      </c>
      <c r="L846" s="13" t="s">
        <v>7727</v>
      </c>
    </row>
    <row r="847" spans="1:12" x14ac:dyDescent="0.25">
      <c r="A847" s="3">
        <v>846</v>
      </c>
      <c r="B847" s="12">
        <f t="shared" ca="1" si="26"/>
        <v>5</v>
      </c>
      <c r="C847" s="3">
        <f t="shared" ca="1" si="27"/>
        <v>617</v>
      </c>
      <c r="D847" s="1">
        <f t="shared" ca="1" si="27"/>
        <v>682</v>
      </c>
      <c r="E847" s="3" t="s">
        <v>7728</v>
      </c>
      <c r="F847" s="3" t="s">
        <v>7730</v>
      </c>
      <c r="G847" s="3" t="s">
        <v>7731</v>
      </c>
      <c r="H847" s="3" t="s">
        <v>7732</v>
      </c>
      <c r="I847" s="3" t="s">
        <v>7734</v>
      </c>
      <c r="J847" s="3" t="s">
        <v>7735</v>
      </c>
      <c r="K847" s="5">
        <v>7989740440</v>
      </c>
      <c r="L847" s="13" t="s">
        <v>7736</v>
      </c>
    </row>
    <row r="848" spans="1:12" x14ac:dyDescent="0.25">
      <c r="A848" s="3">
        <v>847</v>
      </c>
      <c r="B848" s="12">
        <f t="shared" ca="1" si="26"/>
        <v>2</v>
      </c>
      <c r="C848" s="3">
        <f t="shared" ca="1" si="27"/>
        <v>70</v>
      </c>
      <c r="D848" s="1">
        <f t="shared" ca="1" si="27"/>
        <v>443</v>
      </c>
      <c r="E848" s="3" t="s">
        <v>7737</v>
      </c>
      <c r="F848" s="3" t="s">
        <v>7739</v>
      </c>
      <c r="G848" s="3" t="s">
        <v>7740</v>
      </c>
      <c r="H848" s="3" t="s">
        <v>7741</v>
      </c>
      <c r="I848" s="3" t="s">
        <v>7743</v>
      </c>
      <c r="J848" s="3" t="s">
        <v>7744</v>
      </c>
      <c r="K848" s="5">
        <v>7778847380</v>
      </c>
      <c r="L848" s="13" t="s">
        <v>7745</v>
      </c>
    </row>
    <row r="849" spans="1:12" x14ac:dyDescent="0.25">
      <c r="A849" s="3">
        <v>848</v>
      </c>
      <c r="B849" s="12">
        <f t="shared" ca="1" si="26"/>
        <v>1</v>
      </c>
      <c r="C849" s="3">
        <f t="shared" ca="1" si="27"/>
        <v>749</v>
      </c>
      <c r="D849" s="1">
        <f t="shared" ca="1" si="27"/>
        <v>38</v>
      </c>
      <c r="E849" s="3" t="s">
        <v>7746</v>
      </c>
      <c r="F849" s="3" t="s">
        <v>7748</v>
      </c>
      <c r="G849" s="3" t="s">
        <v>7749</v>
      </c>
      <c r="H849" s="3" t="s">
        <v>7750</v>
      </c>
      <c r="I849" s="3" t="s">
        <v>7752</v>
      </c>
      <c r="J849" s="3" t="s">
        <v>7753</v>
      </c>
      <c r="K849" s="5">
        <v>7989796277</v>
      </c>
      <c r="L849" s="13" t="s">
        <v>7754</v>
      </c>
    </row>
    <row r="850" spans="1:12" x14ac:dyDescent="0.25">
      <c r="A850" s="3">
        <v>849</v>
      </c>
      <c r="B850" s="12">
        <f t="shared" ca="1" si="26"/>
        <v>6</v>
      </c>
      <c r="C850" s="3">
        <f t="shared" ca="1" si="27"/>
        <v>776</v>
      </c>
      <c r="D850" s="1">
        <f t="shared" ca="1" si="27"/>
        <v>907</v>
      </c>
      <c r="E850" s="3" t="s">
        <v>7755</v>
      </c>
      <c r="F850" s="3" t="s">
        <v>7757</v>
      </c>
      <c r="G850" s="3" t="s">
        <v>7758</v>
      </c>
      <c r="H850" s="3" t="s">
        <v>7759</v>
      </c>
      <c r="I850" s="3" t="s">
        <v>7761</v>
      </c>
      <c r="J850" s="3" t="s">
        <v>7762</v>
      </c>
      <c r="K850" s="5">
        <v>7779050332</v>
      </c>
      <c r="L850" s="13" t="s">
        <v>7763</v>
      </c>
    </row>
    <row r="851" spans="1:12" x14ac:dyDescent="0.25">
      <c r="A851" s="3">
        <v>850</v>
      </c>
      <c r="B851" s="12">
        <f t="shared" ca="1" si="26"/>
        <v>4</v>
      </c>
      <c r="C851" s="3">
        <f t="shared" ca="1" si="27"/>
        <v>675</v>
      </c>
      <c r="D851" s="1">
        <f t="shared" ca="1" si="27"/>
        <v>187</v>
      </c>
      <c r="E851" s="3" t="s">
        <v>7764</v>
      </c>
      <c r="F851" s="3" t="s">
        <v>7766</v>
      </c>
      <c r="G851" s="3" t="s">
        <v>7767</v>
      </c>
      <c r="H851" s="3" t="s">
        <v>7768</v>
      </c>
      <c r="I851" s="3" t="s">
        <v>7770</v>
      </c>
      <c r="J851" s="3" t="s">
        <v>7771</v>
      </c>
      <c r="K851" s="5">
        <v>7989661941</v>
      </c>
      <c r="L851" s="13" t="s">
        <v>4202</v>
      </c>
    </row>
    <row r="852" spans="1:12" x14ac:dyDescent="0.25">
      <c r="A852" s="3">
        <v>851</v>
      </c>
      <c r="B852" s="12">
        <f t="shared" ca="1" si="26"/>
        <v>1</v>
      </c>
      <c r="C852" s="3">
        <f t="shared" ca="1" si="27"/>
        <v>18</v>
      </c>
      <c r="D852" s="1">
        <f t="shared" ca="1" si="27"/>
        <v>645</v>
      </c>
      <c r="E852" s="3" t="s">
        <v>7772</v>
      </c>
      <c r="F852" s="3" t="s">
        <v>7774</v>
      </c>
      <c r="G852" s="3" t="s">
        <v>7775</v>
      </c>
      <c r="H852" s="3" t="s">
        <v>7776</v>
      </c>
      <c r="I852" s="3" t="s">
        <v>7778</v>
      </c>
      <c r="J852" s="3" t="s">
        <v>7779</v>
      </c>
      <c r="K852" s="5">
        <v>7798271774</v>
      </c>
      <c r="L852" s="13" t="s">
        <v>6601</v>
      </c>
    </row>
    <row r="853" spans="1:12" x14ac:dyDescent="0.25">
      <c r="A853" s="3">
        <v>852</v>
      </c>
      <c r="B853" s="12">
        <f t="shared" ca="1" si="26"/>
        <v>6</v>
      </c>
      <c r="C853" s="3">
        <f t="shared" ca="1" si="27"/>
        <v>647</v>
      </c>
      <c r="D853" s="1">
        <f t="shared" ca="1" si="27"/>
        <v>274</v>
      </c>
      <c r="E853" s="3" t="s">
        <v>7780</v>
      </c>
      <c r="F853" s="3" t="s">
        <v>7781</v>
      </c>
      <c r="G853" s="3" t="s">
        <v>7782</v>
      </c>
      <c r="H853" s="3" t="s">
        <v>7783</v>
      </c>
      <c r="I853" s="3" t="s">
        <v>7785</v>
      </c>
      <c r="J853" s="3" t="s">
        <v>7786</v>
      </c>
      <c r="K853" s="5">
        <v>7988738732</v>
      </c>
      <c r="L853" s="13" t="s">
        <v>7787</v>
      </c>
    </row>
    <row r="854" spans="1:12" x14ac:dyDescent="0.25">
      <c r="A854" s="3">
        <v>853</v>
      </c>
      <c r="B854" s="12">
        <f t="shared" ca="1" si="26"/>
        <v>1</v>
      </c>
      <c r="C854" s="3">
        <f t="shared" ca="1" si="27"/>
        <v>182</v>
      </c>
      <c r="D854" s="1">
        <f t="shared" ca="1" si="27"/>
        <v>167</v>
      </c>
      <c r="E854" s="3" t="s">
        <v>7788</v>
      </c>
      <c r="F854" s="3" t="s">
        <v>7790</v>
      </c>
      <c r="G854" s="3" t="s">
        <v>7791</v>
      </c>
      <c r="H854" s="3" t="s">
        <v>7792</v>
      </c>
      <c r="I854" s="3" t="s">
        <v>7794</v>
      </c>
      <c r="J854" s="3" t="s">
        <v>7795</v>
      </c>
      <c r="K854" s="5">
        <v>7989858212</v>
      </c>
      <c r="L854" s="13" t="s">
        <v>7796</v>
      </c>
    </row>
    <row r="855" spans="1:12" x14ac:dyDescent="0.25">
      <c r="A855" s="3">
        <v>854</v>
      </c>
      <c r="B855" s="12">
        <f t="shared" ca="1" si="26"/>
        <v>6</v>
      </c>
      <c r="C855" s="3">
        <f t="shared" ca="1" si="27"/>
        <v>719</v>
      </c>
      <c r="D855" s="1">
        <f t="shared" ca="1" si="27"/>
        <v>838</v>
      </c>
      <c r="E855" s="3" t="s">
        <v>7797</v>
      </c>
      <c r="F855" s="3" t="s">
        <v>7798</v>
      </c>
      <c r="G855" s="3" t="s">
        <v>7799</v>
      </c>
      <c r="H855" s="3" t="s">
        <v>7800</v>
      </c>
      <c r="I855" s="3" t="s">
        <v>7802</v>
      </c>
      <c r="J855" s="3" t="s">
        <v>7803</v>
      </c>
      <c r="K855" s="5">
        <v>7899150789</v>
      </c>
      <c r="L855" s="13" t="s">
        <v>7804</v>
      </c>
    </row>
    <row r="856" spans="1:12" x14ac:dyDescent="0.25">
      <c r="A856" s="3">
        <v>855</v>
      </c>
      <c r="B856" s="12">
        <f t="shared" ca="1" si="26"/>
        <v>3</v>
      </c>
      <c r="C856" s="3">
        <f t="shared" ca="1" si="27"/>
        <v>791</v>
      </c>
      <c r="D856" s="1">
        <f t="shared" ca="1" si="27"/>
        <v>233</v>
      </c>
      <c r="E856" s="3" t="s">
        <v>7805</v>
      </c>
      <c r="F856" s="3" t="s">
        <v>7807</v>
      </c>
      <c r="G856" s="3" t="s">
        <v>7808</v>
      </c>
      <c r="H856" s="3" t="s">
        <v>7809</v>
      </c>
      <c r="I856" s="3" t="s">
        <v>7812</v>
      </c>
      <c r="J856" s="3" t="s">
        <v>7813</v>
      </c>
      <c r="K856" s="5">
        <v>7999081509</v>
      </c>
      <c r="L856" s="13" t="s">
        <v>7814</v>
      </c>
    </row>
    <row r="857" spans="1:12" x14ac:dyDescent="0.25">
      <c r="A857" s="3">
        <v>856</v>
      </c>
      <c r="B857" s="12">
        <f t="shared" ca="1" si="26"/>
        <v>3</v>
      </c>
      <c r="C857" s="3">
        <f t="shared" ca="1" si="27"/>
        <v>614</v>
      </c>
      <c r="D857" s="1">
        <f t="shared" ca="1" si="27"/>
        <v>649</v>
      </c>
      <c r="E857" s="3" t="s">
        <v>7815</v>
      </c>
      <c r="F857" s="3" t="s">
        <v>7816</v>
      </c>
      <c r="G857" s="3" t="s">
        <v>7817</v>
      </c>
      <c r="H857" s="3" t="s">
        <v>7818</v>
      </c>
      <c r="I857" s="3" t="s">
        <v>7821</v>
      </c>
      <c r="J857" s="3" t="s">
        <v>7822</v>
      </c>
      <c r="K857" s="5">
        <v>7799803723</v>
      </c>
      <c r="L857" s="13" t="s">
        <v>7823</v>
      </c>
    </row>
    <row r="858" spans="1:12" x14ac:dyDescent="0.25">
      <c r="A858" s="3">
        <v>857</v>
      </c>
      <c r="B858" s="12">
        <f t="shared" ca="1" si="26"/>
        <v>3</v>
      </c>
      <c r="C858" s="3">
        <f t="shared" ca="1" si="27"/>
        <v>194</v>
      </c>
      <c r="D858" s="1">
        <f t="shared" ca="1" si="27"/>
        <v>78</v>
      </c>
      <c r="E858" s="3" t="s">
        <v>7824</v>
      </c>
      <c r="F858" s="3" t="s">
        <v>7826</v>
      </c>
      <c r="G858" s="3" t="s">
        <v>7827</v>
      </c>
      <c r="H858" s="3" t="s">
        <v>7828</v>
      </c>
      <c r="I858" s="3" t="s">
        <v>7830</v>
      </c>
      <c r="J858" s="3" t="s">
        <v>7831</v>
      </c>
      <c r="K858" s="5">
        <v>7999040817</v>
      </c>
      <c r="L858" s="13" t="s">
        <v>7832</v>
      </c>
    </row>
    <row r="859" spans="1:12" x14ac:dyDescent="0.25">
      <c r="A859" s="3">
        <v>858</v>
      </c>
      <c r="B859" s="12">
        <f t="shared" ca="1" si="26"/>
        <v>4</v>
      </c>
      <c r="C859" s="3">
        <f t="shared" ca="1" si="27"/>
        <v>141</v>
      </c>
      <c r="D859" s="1">
        <f t="shared" ca="1" si="27"/>
        <v>851</v>
      </c>
      <c r="E859" s="3" t="s">
        <v>7833</v>
      </c>
      <c r="F859" s="3" t="s">
        <v>7835</v>
      </c>
      <c r="G859" s="3" t="s">
        <v>7836</v>
      </c>
      <c r="H859" s="3" t="s">
        <v>7837</v>
      </c>
      <c r="I859" s="3" t="s">
        <v>7839</v>
      </c>
      <c r="J859" s="3" t="s">
        <v>7840</v>
      </c>
      <c r="K859" s="5">
        <v>7999757670</v>
      </c>
      <c r="L859" s="13" t="s">
        <v>7841</v>
      </c>
    </row>
    <row r="860" spans="1:12" x14ac:dyDescent="0.25">
      <c r="A860" s="3">
        <v>859</v>
      </c>
      <c r="B860" s="12">
        <f t="shared" ca="1" si="26"/>
        <v>4</v>
      </c>
      <c r="C860" s="3">
        <f t="shared" ca="1" si="27"/>
        <v>973</v>
      </c>
      <c r="D860" s="1">
        <f t="shared" ca="1" si="27"/>
        <v>706</v>
      </c>
      <c r="E860" s="3" t="s">
        <v>7842</v>
      </c>
      <c r="F860" s="3" t="s">
        <v>7844</v>
      </c>
      <c r="G860" s="3" t="s">
        <v>7845</v>
      </c>
      <c r="H860" s="3" t="s">
        <v>7846</v>
      </c>
      <c r="I860" s="3" t="s">
        <v>7848</v>
      </c>
      <c r="J860" s="3" t="s">
        <v>7849</v>
      </c>
      <c r="K860" s="5">
        <v>7789065298</v>
      </c>
      <c r="L860" s="13" t="s">
        <v>7850</v>
      </c>
    </row>
    <row r="861" spans="1:12" x14ac:dyDescent="0.25">
      <c r="A861" s="3">
        <v>860</v>
      </c>
      <c r="B861" s="12">
        <f t="shared" ca="1" si="26"/>
        <v>4</v>
      </c>
      <c r="C861" s="3">
        <f t="shared" ca="1" si="27"/>
        <v>569</v>
      </c>
      <c r="D861" s="1">
        <f t="shared" ca="1" si="27"/>
        <v>437</v>
      </c>
      <c r="E861" s="3" t="s">
        <v>7851</v>
      </c>
      <c r="F861" s="3" t="s">
        <v>7852</v>
      </c>
      <c r="G861" s="3" t="s">
        <v>7853</v>
      </c>
      <c r="H861" s="3" t="s">
        <v>7854</v>
      </c>
      <c r="I861" s="3" t="s">
        <v>7856</v>
      </c>
      <c r="J861" s="3" t="s">
        <v>7857</v>
      </c>
      <c r="K861" s="5">
        <v>7998664266</v>
      </c>
      <c r="L861" s="13" t="s">
        <v>7858</v>
      </c>
    </row>
    <row r="862" spans="1:12" x14ac:dyDescent="0.25">
      <c r="A862" s="3">
        <v>861</v>
      </c>
      <c r="B862" s="12">
        <f t="shared" ca="1" si="26"/>
        <v>2</v>
      </c>
      <c r="C862" s="3">
        <f t="shared" ca="1" si="27"/>
        <v>768</v>
      </c>
      <c r="D862" s="1">
        <f t="shared" ca="1" si="27"/>
        <v>349</v>
      </c>
      <c r="E862" s="3" t="s">
        <v>7859</v>
      </c>
      <c r="F862" s="3" t="s">
        <v>7861</v>
      </c>
      <c r="G862" s="3" t="s">
        <v>7862</v>
      </c>
      <c r="H862" s="3" t="s">
        <v>7863</v>
      </c>
      <c r="I862" s="3" t="s">
        <v>7865</v>
      </c>
      <c r="J862" s="3" t="s">
        <v>7866</v>
      </c>
      <c r="K862" s="5">
        <v>7799782700</v>
      </c>
      <c r="L862" s="13" t="s">
        <v>3090</v>
      </c>
    </row>
    <row r="863" spans="1:12" x14ac:dyDescent="0.25">
      <c r="A863" s="3">
        <v>862</v>
      </c>
      <c r="B863" s="12">
        <f t="shared" ca="1" si="26"/>
        <v>4</v>
      </c>
      <c r="C863" s="3">
        <f t="shared" ca="1" si="27"/>
        <v>161</v>
      </c>
      <c r="D863" s="1">
        <f t="shared" ca="1" si="27"/>
        <v>477</v>
      </c>
      <c r="E863" s="3" t="s">
        <v>7867</v>
      </c>
      <c r="F863" s="3" t="s">
        <v>7868</v>
      </c>
      <c r="G863" s="3" t="s">
        <v>7869</v>
      </c>
      <c r="H863" s="3" t="s">
        <v>3196</v>
      </c>
      <c r="I863" s="3" t="s">
        <v>7871</v>
      </c>
      <c r="J863" s="3" t="s">
        <v>7872</v>
      </c>
      <c r="K863" s="5">
        <v>7989675290</v>
      </c>
      <c r="L863" s="13" t="s">
        <v>7873</v>
      </c>
    </row>
    <row r="864" spans="1:12" x14ac:dyDescent="0.25">
      <c r="A864" s="3">
        <v>863</v>
      </c>
      <c r="B864" s="12">
        <f t="shared" ca="1" si="26"/>
        <v>4</v>
      </c>
      <c r="C864" s="3">
        <f t="shared" ca="1" si="27"/>
        <v>694</v>
      </c>
      <c r="D864" s="1">
        <f t="shared" ca="1" si="27"/>
        <v>239</v>
      </c>
      <c r="E864" s="3" t="s">
        <v>7874</v>
      </c>
      <c r="F864" s="3" t="s">
        <v>7876</v>
      </c>
      <c r="G864" s="3" t="s">
        <v>7877</v>
      </c>
      <c r="H864" s="3" t="s">
        <v>7878</v>
      </c>
      <c r="I864" s="3" t="s">
        <v>7880</v>
      </c>
      <c r="J864" s="3" t="s">
        <v>7881</v>
      </c>
      <c r="K864" s="5">
        <v>7989333230</v>
      </c>
      <c r="L864" s="13" t="s">
        <v>1893</v>
      </c>
    </row>
    <row r="865" spans="1:12" x14ac:dyDescent="0.25">
      <c r="A865" s="3">
        <v>864</v>
      </c>
      <c r="B865" s="12">
        <f t="shared" ca="1" si="26"/>
        <v>3</v>
      </c>
      <c r="C865" s="3">
        <f t="shared" ca="1" si="27"/>
        <v>754</v>
      </c>
      <c r="D865" s="1">
        <f t="shared" ca="1" si="27"/>
        <v>219</v>
      </c>
      <c r="E865" s="3" t="s">
        <v>7882</v>
      </c>
      <c r="F865" s="3" t="s">
        <v>7884</v>
      </c>
      <c r="G865" s="3" t="s">
        <v>7885</v>
      </c>
      <c r="H865" s="3" t="s">
        <v>7886</v>
      </c>
      <c r="I865" s="3" t="s">
        <v>7888</v>
      </c>
      <c r="J865" s="3" t="s">
        <v>7889</v>
      </c>
      <c r="K865" s="5">
        <v>7989681318</v>
      </c>
      <c r="L865" s="13" t="s">
        <v>7890</v>
      </c>
    </row>
    <row r="866" spans="1:12" x14ac:dyDescent="0.25">
      <c r="A866" s="3">
        <v>865</v>
      </c>
      <c r="B866" s="12">
        <f t="shared" ca="1" si="26"/>
        <v>2</v>
      </c>
      <c r="C866" s="3">
        <f t="shared" ca="1" si="27"/>
        <v>720</v>
      </c>
      <c r="D866" s="1">
        <f t="shared" ca="1" si="27"/>
        <v>537</v>
      </c>
      <c r="E866" s="3" t="s">
        <v>7891</v>
      </c>
      <c r="F866" s="3" t="s">
        <v>7893</v>
      </c>
      <c r="G866" s="3" t="s">
        <v>7894</v>
      </c>
      <c r="H866" s="3" t="s">
        <v>7895</v>
      </c>
      <c r="I866" s="3" t="s">
        <v>7897</v>
      </c>
      <c r="J866" s="3" t="s">
        <v>7898</v>
      </c>
      <c r="K866" s="5">
        <v>7979373823</v>
      </c>
      <c r="L866" s="13" t="s">
        <v>7899</v>
      </c>
    </row>
    <row r="867" spans="1:12" x14ac:dyDescent="0.25">
      <c r="A867" s="3">
        <v>866</v>
      </c>
      <c r="B867" s="12">
        <f t="shared" ca="1" si="26"/>
        <v>4</v>
      </c>
      <c r="C867" s="3">
        <f t="shared" ca="1" si="27"/>
        <v>736</v>
      </c>
      <c r="D867" s="1">
        <f t="shared" ca="1" si="27"/>
        <v>278</v>
      </c>
      <c r="E867" s="3" t="s">
        <v>7900</v>
      </c>
      <c r="F867" s="3" t="s">
        <v>7902</v>
      </c>
      <c r="G867" s="3" t="s">
        <v>7903</v>
      </c>
      <c r="H867" s="3" t="s">
        <v>7904</v>
      </c>
      <c r="I867" s="3" t="s">
        <v>7906</v>
      </c>
      <c r="J867" s="3" t="s">
        <v>7907</v>
      </c>
      <c r="K867" s="5">
        <v>7979733889</v>
      </c>
      <c r="L867" s="13" t="s">
        <v>7908</v>
      </c>
    </row>
    <row r="868" spans="1:12" x14ac:dyDescent="0.25">
      <c r="A868" s="3">
        <v>867</v>
      </c>
      <c r="B868" s="12">
        <f t="shared" ca="1" si="26"/>
        <v>4</v>
      </c>
      <c r="C868" s="3">
        <f t="shared" ca="1" si="27"/>
        <v>330</v>
      </c>
      <c r="D868" s="1">
        <f t="shared" ca="1" si="27"/>
        <v>477</v>
      </c>
      <c r="E868" s="3" t="s">
        <v>7909</v>
      </c>
      <c r="F868" s="3" t="s">
        <v>7911</v>
      </c>
      <c r="G868" s="3" t="s">
        <v>7912</v>
      </c>
      <c r="H868" s="3" t="s">
        <v>7913</v>
      </c>
      <c r="I868" s="3" t="s">
        <v>7915</v>
      </c>
      <c r="J868" s="3" t="s">
        <v>7916</v>
      </c>
      <c r="K868" s="5">
        <v>7979391297</v>
      </c>
      <c r="L868" s="13" t="s">
        <v>7917</v>
      </c>
    </row>
    <row r="869" spans="1:12" x14ac:dyDescent="0.25">
      <c r="A869" s="3">
        <v>868</v>
      </c>
      <c r="B869" s="12">
        <f t="shared" ca="1" si="26"/>
        <v>5</v>
      </c>
      <c r="C869" s="3">
        <f t="shared" ca="1" si="27"/>
        <v>420</v>
      </c>
      <c r="D869" s="1">
        <f t="shared" ca="1" si="27"/>
        <v>873</v>
      </c>
      <c r="E869" s="3" t="s">
        <v>7918</v>
      </c>
      <c r="F869" s="3" t="s">
        <v>2255</v>
      </c>
      <c r="G869" s="3" t="s">
        <v>7919</v>
      </c>
      <c r="H869" s="3" t="s">
        <v>7920</v>
      </c>
      <c r="I869" s="3" t="s">
        <v>7922</v>
      </c>
      <c r="J869" s="3" t="s">
        <v>7923</v>
      </c>
      <c r="K869" s="5">
        <v>7999063570</v>
      </c>
      <c r="L869" s="13" t="s">
        <v>7061</v>
      </c>
    </row>
    <row r="870" spans="1:12" x14ac:dyDescent="0.25">
      <c r="A870" s="3">
        <v>869</v>
      </c>
      <c r="B870" s="12">
        <f t="shared" ca="1" si="26"/>
        <v>2</v>
      </c>
      <c r="C870" s="3">
        <f t="shared" ca="1" si="27"/>
        <v>919</v>
      </c>
      <c r="D870" s="1">
        <f t="shared" ca="1" si="27"/>
        <v>706</v>
      </c>
      <c r="E870" s="3" t="s">
        <v>7924</v>
      </c>
      <c r="F870" s="3" t="s">
        <v>1220</v>
      </c>
      <c r="G870" s="3" t="s">
        <v>7926</v>
      </c>
      <c r="H870" s="3" t="s">
        <v>7927</v>
      </c>
      <c r="I870" s="3" t="s">
        <v>7929</v>
      </c>
      <c r="J870" s="3" t="s">
        <v>7930</v>
      </c>
      <c r="K870" s="5">
        <v>7787851983</v>
      </c>
      <c r="L870" s="13" t="s">
        <v>7931</v>
      </c>
    </row>
    <row r="871" spans="1:12" x14ac:dyDescent="0.25">
      <c r="A871" s="3">
        <v>870</v>
      </c>
      <c r="B871" s="12">
        <f t="shared" ca="1" si="26"/>
        <v>4</v>
      </c>
      <c r="C871" s="3">
        <f t="shared" ca="1" si="27"/>
        <v>191</v>
      </c>
      <c r="D871" s="1">
        <f t="shared" ca="1" si="27"/>
        <v>562</v>
      </c>
      <c r="E871" s="3" t="s">
        <v>7932</v>
      </c>
      <c r="F871" s="3" t="s">
        <v>7934</v>
      </c>
      <c r="G871" s="3" t="s">
        <v>7935</v>
      </c>
      <c r="H871" s="3" t="s">
        <v>7936</v>
      </c>
      <c r="I871" s="3" t="s">
        <v>7938</v>
      </c>
      <c r="J871" s="3" t="s">
        <v>7939</v>
      </c>
      <c r="K871" s="5">
        <v>7898667622</v>
      </c>
      <c r="L871" s="13" t="s">
        <v>874</v>
      </c>
    </row>
    <row r="872" spans="1:12" x14ac:dyDescent="0.25">
      <c r="A872" s="3">
        <v>871</v>
      </c>
      <c r="B872" s="12">
        <f t="shared" ca="1" si="26"/>
        <v>1</v>
      </c>
      <c r="C872" s="3">
        <f t="shared" ca="1" si="27"/>
        <v>179</v>
      </c>
      <c r="D872" s="1">
        <f t="shared" ca="1" si="27"/>
        <v>222</v>
      </c>
      <c r="E872" s="3" t="s">
        <v>7940</v>
      </c>
      <c r="F872" s="3" t="s">
        <v>7941</v>
      </c>
      <c r="G872" s="3" t="s">
        <v>7942</v>
      </c>
      <c r="H872" s="3" t="s">
        <v>7943</v>
      </c>
      <c r="I872" s="3" t="s">
        <v>7945</v>
      </c>
      <c r="J872" s="3" t="s">
        <v>7946</v>
      </c>
      <c r="K872" s="5">
        <v>7989007068</v>
      </c>
      <c r="L872" s="13" t="s">
        <v>7947</v>
      </c>
    </row>
    <row r="873" spans="1:12" x14ac:dyDescent="0.25">
      <c r="A873" s="3">
        <v>872</v>
      </c>
      <c r="B873" s="12">
        <f t="shared" ca="1" si="26"/>
        <v>6</v>
      </c>
      <c r="C873" s="3">
        <f t="shared" ca="1" si="27"/>
        <v>875</v>
      </c>
      <c r="D873" s="1">
        <f t="shared" ca="1" si="27"/>
        <v>447</v>
      </c>
      <c r="E873" s="3" t="s">
        <v>7948</v>
      </c>
      <c r="F873" s="3" t="s">
        <v>7949</v>
      </c>
      <c r="G873" s="3" t="s">
        <v>7808</v>
      </c>
      <c r="H873" s="3" t="s">
        <v>7950</v>
      </c>
      <c r="I873" s="3" t="s">
        <v>7952</v>
      </c>
      <c r="J873" s="3" t="s">
        <v>7953</v>
      </c>
      <c r="K873" s="5">
        <v>7799298501</v>
      </c>
      <c r="L873" s="13" t="s">
        <v>7954</v>
      </c>
    </row>
    <row r="874" spans="1:12" x14ac:dyDescent="0.25">
      <c r="A874" s="3">
        <v>873</v>
      </c>
      <c r="B874" s="12">
        <f t="shared" ca="1" si="26"/>
        <v>4</v>
      </c>
      <c r="C874" s="3">
        <f t="shared" ca="1" si="27"/>
        <v>824</v>
      </c>
      <c r="D874" s="1">
        <f t="shared" ca="1" si="27"/>
        <v>565</v>
      </c>
      <c r="E874" s="3" t="s">
        <v>7955</v>
      </c>
      <c r="F874" s="3" t="s">
        <v>7957</v>
      </c>
      <c r="G874" s="3" t="s">
        <v>7958</v>
      </c>
      <c r="H874" s="3" t="s">
        <v>7959</v>
      </c>
      <c r="I874" s="3" t="s">
        <v>7961</v>
      </c>
      <c r="J874" s="3" t="s">
        <v>7962</v>
      </c>
      <c r="K874" s="5">
        <v>7987748274</v>
      </c>
      <c r="L874" s="13" t="s">
        <v>96</v>
      </c>
    </row>
    <row r="875" spans="1:12" x14ac:dyDescent="0.25">
      <c r="A875" s="3">
        <v>874</v>
      </c>
      <c r="B875" s="12">
        <f t="shared" ca="1" si="26"/>
        <v>3</v>
      </c>
      <c r="C875" s="3">
        <f t="shared" ca="1" si="27"/>
        <v>604</v>
      </c>
      <c r="D875" s="1">
        <f t="shared" ca="1" si="27"/>
        <v>844</v>
      </c>
      <c r="E875" s="3" t="s">
        <v>7963</v>
      </c>
      <c r="F875" s="3" t="s">
        <v>7965</v>
      </c>
      <c r="G875" s="3" t="s">
        <v>7966</v>
      </c>
      <c r="H875" s="3" t="s">
        <v>7967</v>
      </c>
      <c r="I875" s="3" t="s">
        <v>7969</v>
      </c>
      <c r="J875" s="3" t="s">
        <v>7970</v>
      </c>
      <c r="K875" s="5">
        <v>7897094539</v>
      </c>
      <c r="L875" s="13" t="s">
        <v>7971</v>
      </c>
    </row>
    <row r="876" spans="1:12" x14ac:dyDescent="0.25">
      <c r="A876" s="3">
        <v>875</v>
      </c>
      <c r="B876" s="12">
        <f t="shared" ca="1" si="26"/>
        <v>3</v>
      </c>
      <c r="C876" s="3">
        <f t="shared" ca="1" si="27"/>
        <v>50</v>
      </c>
      <c r="D876" s="1">
        <f t="shared" ca="1" si="27"/>
        <v>762</v>
      </c>
      <c r="E876" s="3" t="s">
        <v>7972</v>
      </c>
      <c r="F876" s="3" t="s">
        <v>4286</v>
      </c>
      <c r="G876" s="3" t="s">
        <v>7973</v>
      </c>
      <c r="H876" s="3" t="s">
        <v>7974</v>
      </c>
      <c r="I876" s="3" t="s">
        <v>7976</v>
      </c>
      <c r="J876" s="3" t="s">
        <v>7977</v>
      </c>
      <c r="K876" s="5">
        <v>7887126040</v>
      </c>
      <c r="L876" s="13" t="s">
        <v>874</v>
      </c>
    </row>
    <row r="877" spans="1:12" x14ac:dyDescent="0.25">
      <c r="A877" s="3">
        <v>876</v>
      </c>
      <c r="B877" s="12">
        <f t="shared" ca="1" si="26"/>
        <v>5</v>
      </c>
      <c r="C877" s="3">
        <f t="shared" ca="1" si="27"/>
        <v>6</v>
      </c>
      <c r="D877" s="1">
        <f t="shared" ca="1" si="27"/>
        <v>426</v>
      </c>
      <c r="E877" s="3" t="s">
        <v>7978</v>
      </c>
      <c r="F877" s="3" t="s">
        <v>7980</v>
      </c>
      <c r="G877" s="3" t="s">
        <v>1717</v>
      </c>
      <c r="H877" s="3" t="s">
        <v>7981</v>
      </c>
      <c r="I877" s="3" t="s">
        <v>7984</v>
      </c>
      <c r="J877" s="3" t="s">
        <v>7985</v>
      </c>
      <c r="K877" s="5">
        <v>7998320741</v>
      </c>
      <c r="L877" s="13" t="s">
        <v>7986</v>
      </c>
    </row>
    <row r="878" spans="1:12" x14ac:dyDescent="0.25">
      <c r="A878" s="3">
        <v>877</v>
      </c>
      <c r="B878" s="12">
        <f t="shared" ca="1" si="26"/>
        <v>5</v>
      </c>
      <c r="C878" s="3">
        <f t="shared" ca="1" si="27"/>
        <v>821</v>
      </c>
      <c r="D878" s="1">
        <f t="shared" ca="1" si="27"/>
        <v>406</v>
      </c>
      <c r="E878" s="3" t="s">
        <v>7987</v>
      </c>
      <c r="F878" s="3" t="s">
        <v>7989</v>
      </c>
      <c r="G878" s="3" t="s">
        <v>7990</v>
      </c>
      <c r="H878" s="3" t="s">
        <v>7991</v>
      </c>
      <c r="I878" s="3" t="s">
        <v>7993</v>
      </c>
      <c r="J878" s="3" t="s">
        <v>7994</v>
      </c>
      <c r="K878" s="5">
        <v>7797017297</v>
      </c>
      <c r="L878" s="13" t="s">
        <v>7995</v>
      </c>
    </row>
    <row r="879" spans="1:12" x14ac:dyDescent="0.25">
      <c r="A879" s="3">
        <v>878</v>
      </c>
      <c r="B879" s="12">
        <f t="shared" ca="1" si="26"/>
        <v>5</v>
      </c>
      <c r="C879" s="3">
        <f t="shared" ca="1" si="27"/>
        <v>978</v>
      </c>
      <c r="D879" s="1">
        <f t="shared" ca="1" si="27"/>
        <v>125</v>
      </c>
      <c r="E879" s="3" t="s">
        <v>7996</v>
      </c>
      <c r="F879" s="3" t="s">
        <v>7998</v>
      </c>
      <c r="G879" s="3" t="s">
        <v>7999</v>
      </c>
      <c r="H879" s="3" t="s">
        <v>8000</v>
      </c>
      <c r="I879" s="3" t="s">
        <v>8002</v>
      </c>
      <c r="J879" s="3" t="s">
        <v>8003</v>
      </c>
      <c r="K879" s="5">
        <v>7878963345</v>
      </c>
      <c r="L879" s="13" t="s">
        <v>8004</v>
      </c>
    </row>
    <row r="880" spans="1:12" x14ac:dyDescent="0.25">
      <c r="A880" s="3">
        <v>879</v>
      </c>
      <c r="B880" s="12">
        <f t="shared" ca="1" si="26"/>
        <v>4</v>
      </c>
      <c r="C880" s="3">
        <f t="shared" ca="1" si="27"/>
        <v>576</v>
      </c>
      <c r="D880" s="1">
        <f t="shared" ca="1" si="27"/>
        <v>434</v>
      </c>
      <c r="E880" s="3" t="s">
        <v>8005</v>
      </c>
      <c r="F880" s="3" t="s">
        <v>8007</v>
      </c>
      <c r="G880" s="3" t="s">
        <v>7184</v>
      </c>
      <c r="H880" s="3" t="s">
        <v>8008</v>
      </c>
      <c r="I880" s="3" t="s">
        <v>8010</v>
      </c>
      <c r="J880" s="3" t="s">
        <v>8011</v>
      </c>
      <c r="K880" s="5">
        <v>7898382889</v>
      </c>
      <c r="L880" s="13" t="s">
        <v>220</v>
      </c>
    </row>
    <row r="881" spans="1:12" x14ac:dyDescent="0.25">
      <c r="A881" s="3">
        <v>880</v>
      </c>
      <c r="B881" s="12">
        <f t="shared" ca="1" si="26"/>
        <v>3</v>
      </c>
      <c r="C881" s="3">
        <f t="shared" ca="1" si="27"/>
        <v>21</v>
      </c>
      <c r="D881" s="1">
        <f t="shared" ca="1" si="27"/>
        <v>322</v>
      </c>
      <c r="E881" s="3" t="s">
        <v>8012</v>
      </c>
      <c r="F881" s="3" t="s">
        <v>8014</v>
      </c>
      <c r="G881" s="3" t="s">
        <v>8015</v>
      </c>
      <c r="H881" s="3" t="s">
        <v>8016</v>
      </c>
      <c r="I881" s="3" t="s">
        <v>8018</v>
      </c>
      <c r="J881" s="3" t="s">
        <v>8019</v>
      </c>
      <c r="K881" s="5">
        <v>7977677784</v>
      </c>
      <c r="L881" s="13" t="s">
        <v>8020</v>
      </c>
    </row>
    <row r="882" spans="1:12" x14ac:dyDescent="0.25">
      <c r="A882" s="3">
        <v>881</v>
      </c>
      <c r="B882" s="12">
        <f t="shared" ca="1" si="26"/>
        <v>2</v>
      </c>
      <c r="C882" s="3">
        <f t="shared" ca="1" si="27"/>
        <v>461</v>
      </c>
      <c r="D882" s="1">
        <f t="shared" ca="1" si="27"/>
        <v>663</v>
      </c>
      <c r="E882" s="3" t="s">
        <v>8021</v>
      </c>
      <c r="F882" s="3" t="s">
        <v>8023</v>
      </c>
      <c r="G882" s="3" t="s">
        <v>8024</v>
      </c>
      <c r="H882" s="3" t="s">
        <v>8025</v>
      </c>
      <c r="I882" s="3" t="s">
        <v>5739</v>
      </c>
      <c r="J882" s="3" t="s">
        <v>8027</v>
      </c>
      <c r="K882" s="5">
        <v>7988182203</v>
      </c>
      <c r="L882" s="13" t="s">
        <v>8028</v>
      </c>
    </row>
    <row r="883" spans="1:12" x14ac:dyDescent="0.25">
      <c r="A883" s="3">
        <v>882</v>
      </c>
      <c r="B883" s="12">
        <f t="shared" ca="1" si="26"/>
        <v>5</v>
      </c>
      <c r="C883" s="3">
        <f t="shared" ca="1" si="27"/>
        <v>751</v>
      </c>
      <c r="D883" s="1">
        <f t="shared" ca="1" si="27"/>
        <v>758</v>
      </c>
      <c r="E883" s="3" t="s">
        <v>8029</v>
      </c>
      <c r="F883" s="3" t="s">
        <v>8031</v>
      </c>
      <c r="G883" s="3" t="s">
        <v>8032</v>
      </c>
      <c r="H883" s="3" t="s">
        <v>8033</v>
      </c>
      <c r="I883" s="3" t="s">
        <v>8036</v>
      </c>
      <c r="J883" s="3" t="s">
        <v>8037</v>
      </c>
      <c r="K883" s="5">
        <v>7999343759</v>
      </c>
      <c r="L883" s="13" t="s">
        <v>8038</v>
      </c>
    </row>
    <row r="884" spans="1:12" x14ac:dyDescent="0.25">
      <c r="A884" s="3">
        <v>883</v>
      </c>
      <c r="B884" s="12">
        <f t="shared" ca="1" si="26"/>
        <v>3</v>
      </c>
      <c r="C884" s="3">
        <f t="shared" ca="1" si="27"/>
        <v>659</v>
      </c>
      <c r="D884" s="1">
        <f t="shared" ca="1" si="27"/>
        <v>718</v>
      </c>
      <c r="E884" s="3" t="s">
        <v>8039</v>
      </c>
      <c r="F884" s="3" t="s">
        <v>8041</v>
      </c>
      <c r="G884" s="3" t="s">
        <v>8042</v>
      </c>
      <c r="H884" s="3" t="s">
        <v>8043</v>
      </c>
      <c r="I884" s="3" t="s">
        <v>8045</v>
      </c>
      <c r="J884" s="3" t="s">
        <v>8046</v>
      </c>
      <c r="K884" s="5">
        <v>7798178832</v>
      </c>
      <c r="L884" s="13" t="s">
        <v>8047</v>
      </c>
    </row>
    <row r="885" spans="1:12" x14ac:dyDescent="0.25">
      <c r="A885" s="3">
        <v>884</v>
      </c>
      <c r="B885" s="12">
        <f t="shared" ca="1" si="26"/>
        <v>4</v>
      </c>
      <c r="C885" s="3">
        <f t="shared" ca="1" si="27"/>
        <v>35</v>
      </c>
      <c r="D885" s="1">
        <f t="shared" ca="1" si="27"/>
        <v>607</v>
      </c>
      <c r="E885" s="3" t="s">
        <v>8048</v>
      </c>
      <c r="F885" s="3" t="s">
        <v>8050</v>
      </c>
      <c r="G885" s="3" t="s">
        <v>8051</v>
      </c>
      <c r="H885" s="3" t="s">
        <v>8052</v>
      </c>
      <c r="I885" s="3" t="s">
        <v>8054</v>
      </c>
      <c r="J885" s="3" t="s">
        <v>8055</v>
      </c>
      <c r="K885" s="5">
        <v>7798143617</v>
      </c>
      <c r="L885" s="13" t="s">
        <v>8056</v>
      </c>
    </row>
    <row r="886" spans="1:12" x14ac:dyDescent="0.25">
      <c r="A886" s="3">
        <v>885</v>
      </c>
      <c r="B886" s="12">
        <f t="shared" ca="1" si="26"/>
        <v>4</v>
      </c>
      <c r="C886" s="3">
        <f t="shared" ca="1" si="27"/>
        <v>763</v>
      </c>
      <c r="D886" s="1">
        <f t="shared" ca="1" si="27"/>
        <v>150</v>
      </c>
      <c r="E886" s="3" t="s">
        <v>8057</v>
      </c>
      <c r="F886" s="3" t="s">
        <v>8059</v>
      </c>
      <c r="G886" s="3" t="s">
        <v>8060</v>
      </c>
      <c r="H886" s="3" t="s">
        <v>8061</v>
      </c>
      <c r="I886" s="3" t="s">
        <v>8063</v>
      </c>
      <c r="J886" s="3" t="s">
        <v>8064</v>
      </c>
      <c r="K886" s="5">
        <v>7997836389</v>
      </c>
      <c r="L886" s="13" t="s">
        <v>1492</v>
      </c>
    </row>
    <row r="887" spans="1:12" x14ac:dyDescent="0.25">
      <c r="A887" s="3">
        <v>886</v>
      </c>
      <c r="B887" s="12">
        <f t="shared" ca="1" si="26"/>
        <v>6</v>
      </c>
      <c r="C887" s="3">
        <f t="shared" ca="1" si="27"/>
        <v>807</v>
      </c>
      <c r="D887" s="1">
        <f t="shared" ca="1" si="27"/>
        <v>611</v>
      </c>
      <c r="E887" s="3" t="s">
        <v>8065</v>
      </c>
      <c r="F887" s="3" t="s">
        <v>8066</v>
      </c>
      <c r="G887" s="3" t="s">
        <v>8067</v>
      </c>
      <c r="H887" s="3" t="s">
        <v>8068</v>
      </c>
      <c r="I887" s="3" t="s">
        <v>8070</v>
      </c>
      <c r="J887" s="3" t="s">
        <v>8071</v>
      </c>
      <c r="K887" s="5">
        <v>7998980314</v>
      </c>
      <c r="L887" s="13" t="s">
        <v>8072</v>
      </c>
    </row>
    <row r="888" spans="1:12" x14ac:dyDescent="0.25">
      <c r="A888" s="3">
        <v>887</v>
      </c>
      <c r="B888" s="12">
        <f t="shared" ca="1" si="26"/>
        <v>2</v>
      </c>
      <c r="C888" s="3">
        <f t="shared" ca="1" si="27"/>
        <v>989</v>
      </c>
      <c r="D888" s="1">
        <f t="shared" ca="1" si="27"/>
        <v>230</v>
      </c>
      <c r="E888" s="3" t="s">
        <v>8073</v>
      </c>
      <c r="F888" s="3" t="s">
        <v>8075</v>
      </c>
      <c r="G888" s="3" t="s">
        <v>8076</v>
      </c>
      <c r="H888" s="3" t="s">
        <v>8077</v>
      </c>
      <c r="I888" s="3" t="s">
        <v>8079</v>
      </c>
      <c r="J888" s="3" t="s">
        <v>8080</v>
      </c>
      <c r="K888" s="5">
        <v>7779651664</v>
      </c>
      <c r="L888" s="13" t="s">
        <v>8081</v>
      </c>
    </row>
    <row r="889" spans="1:12" x14ac:dyDescent="0.25">
      <c r="A889" s="3">
        <v>888</v>
      </c>
      <c r="B889" s="12">
        <f t="shared" ca="1" si="26"/>
        <v>4</v>
      </c>
      <c r="C889" s="3">
        <f t="shared" ca="1" si="27"/>
        <v>361</v>
      </c>
      <c r="D889" s="1">
        <f t="shared" ca="1" si="27"/>
        <v>651</v>
      </c>
      <c r="E889" s="3" t="s">
        <v>8082</v>
      </c>
      <c r="F889" s="3" t="s">
        <v>8084</v>
      </c>
      <c r="G889" s="3" t="s">
        <v>8085</v>
      </c>
      <c r="H889" s="3" t="s">
        <v>8086</v>
      </c>
      <c r="I889" s="3" t="s">
        <v>8088</v>
      </c>
      <c r="J889" s="3" t="s">
        <v>8089</v>
      </c>
      <c r="K889" s="5">
        <v>7998522743</v>
      </c>
      <c r="L889" s="13" t="s">
        <v>4418</v>
      </c>
    </row>
    <row r="890" spans="1:12" x14ac:dyDescent="0.25">
      <c r="A890" s="3">
        <v>889</v>
      </c>
      <c r="B890" s="12">
        <f t="shared" ca="1" si="26"/>
        <v>1</v>
      </c>
      <c r="C890" s="3">
        <f t="shared" ca="1" si="27"/>
        <v>201</v>
      </c>
      <c r="D890" s="1">
        <f t="shared" ca="1" si="27"/>
        <v>617</v>
      </c>
      <c r="E890" s="3" t="s">
        <v>8090</v>
      </c>
      <c r="F890" s="3" t="s">
        <v>8091</v>
      </c>
      <c r="G890" s="3" t="s">
        <v>8092</v>
      </c>
      <c r="H890" s="3" t="s">
        <v>257</v>
      </c>
      <c r="I890" s="3" t="s">
        <v>8094</v>
      </c>
      <c r="J890" s="3" t="s">
        <v>8095</v>
      </c>
      <c r="K890" s="5">
        <v>7979245136</v>
      </c>
      <c r="L890" s="13" t="s">
        <v>5929</v>
      </c>
    </row>
    <row r="891" spans="1:12" x14ac:dyDescent="0.25">
      <c r="A891" s="3">
        <v>890</v>
      </c>
      <c r="B891" s="12">
        <f t="shared" ca="1" si="26"/>
        <v>6</v>
      </c>
      <c r="C891" s="3">
        <f t="shared" ca="1" si="27"/>
        <v>787</v>
      </c>
      <c r="D891" s="1">
        <f t="shared" ca="1" si="27"/>
        <v>658</v>
      </c>
      <c r="E891" s="3" t="s">
        <v>8096</v>
      </c>
      <c r="F891" s="3" t="s">
        <v>8098</v>
      </c>
      <c r="G891" s="3" t="s">
        <v>8099</v>
      </c>
      <c r="H891" s="3" t="s">
        <v>8100</v>
      </c>
      <c r="I891" s="3" t="s">
        <v>8102</v>
      </c>
      <c r="J891" s="3" t="s">
        <v>8103</v>
      </c>
      <c r="K891" s="5">
        <v>7989246427</v>
      </c>
      <c r="L891" s="13" t="s">
        <v>2612</v>
      </c>
    </row>
    <row r="892" spans="1:12" x14ac:dyDescent="0.25">
      <c r="A892" s="3">
        <v>891</v>
      </c>
      <c r="B892" s="12">
        <f t="shared" ca="1" si="26"/>
        <v>4</v>
      </c>
      <c r="C892" s="3">
        <f t="shared" ca="1" si="27"/>
        <v>214</v>
      </c>
      <c r="D892" s="1">
        <f t="shared" ca="1" si="27"/>
        <v>788</v>
      </c>
      <c r="E892" s="3" t="s">
        <v>8104</v>
      </c>
      <c r="F892" s="3" t="s">
        <v>8105</v>
      </c>
      <c r="G892" s="3" t="s">
        <v>8106</v>
      </c>
      <c r="H892" s="3" t="s">
        <v>8107</v>
      </c>
      <c r="I892" s="3" t="s">
        <v>8109</v>
      </c>
      <c r="J892" s="3" t="s">
        <v>8110</v>
      </c>
      <c r="K892" s="5">
        <v>7878322813</v>
      </c>
      <c r="L892" s="13" t="s">
        <v>8111</v>
      </c>
    </row>
    <row r="893" spans="1:12" x14ac:dyDescent="0.25">
      <c r="A893" s="3">
        <v>892</v>
      </c>
      <c r="B893" s="12">
        <f t="shared" ca="1" si="26"/>
        <v>2</v>
      </c>
      <c r="C893" s="3">
        <f t="shared" ca="1" si="27"/>
        <v>441</v>
      </c>
      <c r="D893" s="1">
        <f t="shared" ca="1" si="27"/>
        <v>759</v>
      </c>
      <c r="E893" s="3" t="s">
        <v>8112</v>
      </c>
      <c r="F893" s="3" t="s">
        <v>8114</v>
      </c>
      <c r="G893" s="3" t="s">
        <v>8115</v>
      </c>
      <c r="H893" s="3" t="s">
        <v>8116</v>
      </c>
      <c r="I893" s="3" t="s">
        <v>8119</v>
      </c>
      <c r="J893" s="3" t="s">
        <v>8120</v>
      </c>
      <c r="K893" s="5">
        <v>7777093797</v>
      </c>
      <c r="L893" s="13" t="s">
        <v>1256</v>
      </c>
    </row>
    <row r="894" spans="1:12" x14ac:dyDescent="0.25">
      <c r="A894" s="3">
        <v>893</v>
      </c>
      <c r="B894" s="12">
        <f t="shared" ca="1" si="26"/>
        <v>1</v>
      </c>
      <c r="C894" s="3">
        <f t="shared" ca="1" si="27"/>
        <v>337</v>
      </c>
      <c r="D894" s="1">
        <f t="shared" ca="1" si="27"/>
        <v>695</v>
      </c>
      <c r="E894" s="3" t="s">
        <v>8121</v>
      </c>
      <c r="F894" s="3" t="s">
        <v>8123</v>
      </c>
      <c r="G894" s="3" t="s">
        <v>8124</v>
      </c>
      <c r="H894" s="3" t="s">
        <v>8125</v>
      </c>
      <c r="I894" s="3" t="s">
        <v>8128</v>
      </c>
      <c r="J894" s="3" t="s">
        <v>8129</v>
      </c>
      <c r="K894" s="5">
        <v>7997674055</v>
      </c>
      <c r="L894" s="13" t="s">
        <v>4202</v>
      </c>
    </row>
    <row r="895" spans="1:12" x14ac:dyDescent="0.25">
      <c r="A895" s="3">
        <v>894</v>
      </c>
      <c r="B895" s="12">
        <f t="shared" ca="1" si="26"/>
        <v>5</v>
      </c>
      <c r="C895" s="3">
        <f t="shared" ca="1" si="27"/>
        <v>938</v>
      </c>
      <c r="D895" s="1">
        <f t="shared" ca="1" si="27"/>
        <v>471</v>
      </c>
      <c r="E895" s="3" t="s">
        <v>8130</v>
      </c>
      <c r="F895" s="3" t="s">
        <v>8131</v>
      </c>
      <c r="G895" s="3" t="s">
        <v>8132</v>
      </c>
      <c r="H895" s="3" t="s">
        <v>4998</v>
      </c>
      <c r="I895" s="3" t="s">
        <v>8134</v>
      </c>
      <c r="J895" s="3" t="s">
        <v>8135</v>
      </c>
      <c r="K895" s="5">
        <v>7999650309</v>
      </c>
      <c r="L895" s="13" t="s">
        <v>8136</v>
      </c>
    </row>
    <row r="896" spans="1:12" x14ac:dyDescent="0.25">
      <c r="A896" s="3">
        <v>895</v>
      </c>
      <c r="B896" s="12">
        <f t="shared" ca="1" si="26"/>
        <v>3</v>
      </c>
      <c r="C896" s="3">
        <f t="shared" ca="1" si="27"/>
        <v>919</v>
      </c>
      <c r="D896" s="1">
        <f t="shared" ca="1" si="27"/>
        <v>385</v>
      </c>
      <c r="E896" s="3" t="s">
        <v>8137</v>
      </c>
      <c r="F896" s="3" t="s">
        <v>8138</v>
      </c>
      <c r="G896" s="3" t="s">
        <v>8139</v>
      </c>
      <c r="H896" s="3" t="s">
        <v>3605</v>
      </c>
      <c r="I896" s="3" t="s">
        <v>8141</v>
      </c>
      <c r="J896" s="3" t="s">
        <v>8142</v>
      </c>
      <c r="K896" s="5">
        <v>7797435874</v>
      </c>
      <c r="L896" s="13" t="s">
        <v>8143</v>
      </c>
    </row>
    <row r="897" spans="1:12" x14ac:dyDescent="0.25">
      <c r="A897" s="3">
        <v>896</v>
      </c>
      <c r="B897" s="12">
        <f t="shared" ca="1" si="26"/>
        <v>4</v>
      </c>
      <c r="C897" s="3">
        <f t="shared" ca="1" si="27"/>
        <v>378</v>
      </c>
      <c r="D897" s="1">
        <f t="shared" ca="1" si="27"/>
        <v>186</v>
      </c>
      <c r="E897" s="3" t="s">
        <v>8144</v>
      </c>
      <c r="F897" s="3" t="s">
        <v>8146</v>
      </c>
      <c r="G897" s="3" t="s">
        <v>8147</v>
      </c>
      <c r="H897" s="3" t="s">
        <v>8148</v>
      </c>
      <c r="I897" s="3" t="s">
        <v>8150</v>
      </c>
      <c r="J897" s="3" t="s">
        <v>8151</v>
      </c>
      <c r="K897" s="5">
        <v>7899021037</v>
      </c>
      <c r="L897" s="13" t="s">
        <v>8152</v>
      </c>
    </row>
    <row r="898" spans="1:12" x14ac:dyDescent="0.25">
      <c r="A898" s="3">
        <v>897</v>
      </c>
      <c r="B898" s="12">
        <f t="shared" ca="1" si="26"/>
        <v>1</v>
      </c>
      <c r="C898" s="3">
        <f t="shared" ca="1" si="27"/>
        <v>762</v>
      </c>
      <c r="D898" s="1">
        <f t="shared" ca="1" si="27"/>
        <v>316</v>
      </c>
      <c r="E898" s="3" t="s">
        <v>8153</v>
      </c>
      <c r="F898" s="3" t="s">
        <v>8155</v>
      </c>
      <c r="G898" s="3" t="s">
        <v>8156</v>
      </c>
      <c r="H898" s="3" t="s">
        <v>8157</v>
      </c>
      <c r="I898" s="3" t="s">
        <v>8159</v>
      </c>
      <c r="J898" s="3" t="s">
        <v>8160</v>
      </c>
      <c r="K898" s="5">
        <v>7999032615</v>
      </c>
      <c r="L898" s="13" t="s">
        <v>8161</v>
      </c>
    </row>
    <row r="899" spans="1:12" x14ac:dyDescent="0.25">
      <c r="A899" s="3">
        <v>898</v>
      </c>
      <c r="B899" s="12">
        <f t="shared" ref="B899:B962" ca="1" si="28">RANDBETWEEN(1,6)</f>
        <v>3</v>
      </c>
      <c r="C899" s="3">
        <f t="shared" ref="C899:D962" ca="1" si="29">RANDBETWEEN(1,1000)</f>
        <v>247</v>
      </c>
      <c r="D899" s="1">
        <f t="shared" ca="1" si="29"/>
        <v>979</v>
      </c>
      <c r="E899" s="3" t="s">
        <v>8162</v>
      </c>
      <c r="F899" s="3" t="s">
        <v>8164</v>
      </c>
      <c r="G899" s="3" t="s">
        <v>8165</v>
      </c>
      <c r="H899" s="3" t="s">
        <v>8166</v>
      </c>
      <c r="I899" s="3" t="s">
        <v>8168</v>
      </c>
      <c r="J899" s="3" t="s">
        <v>8169</v>
      </c>
      <c r="K899" s="5">
        <v>7989949604</v>
      </c>
      <c r="L899" s="13" t="s">
        <v>5193</v>
      </c>
    </row>
    <row r="900" spans="1:12" x14ac:dyDescent="0.25">
      <c r="A900" s="3">
        <v>899</v>
      </c>
      <c r="B900" s="12">
        <f t="shared" ca="1" si="28"/>
        <v>1</v>
      </c>
      <c r="C900" s="3">
        <f t="shared" ca="1" si="29"/>
        <v>891</v>
      </c>
      <c r="D900" s="1">
        <f t="shared" ca="1" si="29"/>
        <v>905</v>
      </c>
      <c r="E900" s="3" t="s">
        <v>8170</v>
      </c>
      <c r="F900" s="3" t="s">
        <v>8172</v>
      </c>
      <c r="G900" s="3" t="s">
        <v>8173</v>
      </c>
      <c r="H900" s="3" t="s">
        <v>8174</v>
      </c>
      <c r="I900" s="3" t="s">
        <v>8176</v>
      </c>
      <c r="J900" s="3" t="s">
        <v>8177</v>
      </c>
      <c r="K900" s="5">
        <v>7888265578</v>
      </c>
      <c r="L900" s="13" t="s">
        <v>8178</v>
      </c>
    </row>
    <row r="901" spans="1:12" x14ac:dyDescent="0.25">
      <c r="A901" s="3">
        <v>900</v>
      </c>
      <c r="B901" s="12">
        <f t="shared" ca="1" si="28"/>
        <v>5</v>
      </c>
      <c r="C901" s="3">
        <f t="shared" ca="1" si="29"/>
        <v>698</v>
      </c>
      <c r="D901" s="1">
        <f t="shared" ca="1" si="29"/>
        <v>243</v>
      </c>
      <c r="E901" s="3" t="s">
        <v>8179</v>
      </c>
      <c r="F901" s="3" t="s">
        <v>8180</v>
      </c>
      <c r="G901" s="3" t="s">
        <v>8181</v>
      </c>
      <c r="H901" s="3" t="s">
        <v>987</v>
      </c>
      <c r="I901" s="3" t="s">
        <v>8183</v>
      </c>
      <c r="J901" s="3" t="s">
        <v>8184</v>
      </c>
      <c r="K901" s="5">
        <v>7987384094</v>
      </c>
      <c r="L901" s="13" t="s">
        <v>8185</v>
      </c>
    </row>
    <row r="902" spans="1:12" x14ac:dyDescent="0.25">
      <c r="A902" s="3">
        <v>901</v>
      </c>
      <c r="B902" s="12">
        <f t="shared" ca="1" si="28"/>
        <v>2</v>
      </c>
      <c r="C902" s="3">
        <f t="shared" ca="1" si="29"/>
        <v>574</v>
      </c>
      <c r="D902" s="1">
        <f t="shared" ca="1" si="29"/>
        <v>203</v>
      </c>
      <c r="E902" s="3" t="s">
        <v>8186</v>
      </c>
      <c r="F902" s="3" t="s">
        <v>8188</v>
      </c>
      <c r="G902" s="3" t="s">
        <v>8189</v>
      </c>
      <c r="H902" s="3" t="s">
        <v>8190</v>
      </c>
      <c r="I902" s="3" t="s">
        <v>8192</v>
      </c>
      <c r="J902" s="3" t="s">
        <v>8193</v>
      </c>
      <c r="K902" s="5">
        <v>7889257515</v>
      </c>
      <c r="L902" s="13" t="s">
        <v>8194</v>
      </c>
    </row>
    <row r="903" spans="1:12" x14ac:dyDescent="0.25">
      <c r="A903" s="3">
        <v>902</v>
      </c>
      <c r="B903" s="12">
        <f t="shared" ca="1" si="28"/>
        <v>6</v>
      </c>
      <c r="C903" s="3">
        <f t="shared" ca="1" si="29"/>
        <v>646</v>
      </c>
      <c r="D903" s="1">
        <f t="shared" ca="1" si="29"/>
        <v>647</v>
      </c>
      <c r="E903" s="3" t="s">
        <v>8195</v>
      </c>
      <c r="F903" s="3" t="s">
        <v>8197</v>
      </c>
      <c r="G903" s="3" t="s">
        <v>8198</v>
      </c>
      <c r="H903" s="3" t="s">
        <v>8199</v>
      </c>
      <c r="I903" s="3" t="s">
        <v>8201</v>
      </c>
      <c r="J903" s="3" t="s">
        <v>8202</v>
      </c>
      <c r="K903" s="5">
        <v>7998002950</v>
      </c>
      <c r="L903" s="13" t="s">
        <v>8203</v>
      </c>
    </row>
    <row r="904" spans="1:12" x14ac:dyDescent="0.25">
      <c r="A904" s="3">
        <v>903</v>
      </c>
      <c r="B904" s="12">
        <f t="shared" ca="1" si="28"/>
        <v>4</v>
      </c>
      <c r="C904" s="3">
        <f t="shared" ca="1" si="29"/>
        <v>124</v>
      </c>
      <c r="D904" s="1">
        <f t="shared" ca="1" si="29"/>
        <v>833</v>
      </c>
      <c r="E904" s="3" t="s">
        <v>8204</v>
      </c>
      <c r="F904" s="3" t="s">
        <v>8205</v>
      </c>
      <c r="G904" s="3" t="s">
        <v>8206</v>
      </c>
      <c r="H904" s="3" t="s">
        <v>8207</v>
      </c>
      <c r="I904" s="3" t="s">
        <v>8209</v>
      </c>
      <c r="J904" s="3" t="s">
        <v>8210</v>
      </c>
      <c r="K904" s="5">
        <v>7988340549</v>
      </c>
      <c r="L904" s="13" t="s">
        <v>8211</v>
      </c>
    </row>
    <row r="905" spans="1:12" x14ac:dyDescent="0.25">
      <c r="A905" s="3">
        <v>904</v>
      </c>
      <c r="B905" s="12">
        <f t="shared" ca="1" si="28"/>
        <v>4</v>
      </c>
      <c r="C905" s="3">
        <f t="shared" ca="1" si="29"/>
        <v>120</v>
      </c>
      <c r="D905" s="1">
        <f t="shared" ca="1" si="29"/>
        <v>575</v>
      </c>
      <c r="E905" s="3" t="s">
        <v>8212</v>
      </c>
      <c r="F905" s="3" t="s">
        <v>570</v>
      </c>
      <c r="G905" s="3" t="s">
        <v>8213</v>
      </c>
      <c r="H905" s="3" t="s">
        <v>8214</v>
      </c>
      <c r="I905" s="3" t="s">
        <v>8216</v>
      </c>
      <c r="J905" s="3" t="s">
        <v>8217</v>
      </c>
      <c r="K905" s="5">
        <v>7787336476</v>
      </c>
      <c r="L905" s="13" t="s">
        <v>8218</v>
      </c>
    </row>
    <row r="906" spans="1:12" x14ac:dyDescent="0.25">
      <c r="A906" s="3">
        <v>905</v>
      </c>
      <c r="B906" s="12">
        <f t="shared" ca="1" si="28"/>
        <v>1</v>
      </c>
      <c r="C906" s="3">
        <f t="shared" ca="1" si="29"/>
        <v>50</v>
      </c>
      <c r="D906" s="1">
        <f t="shared" ca="1" si="29"/>
        <v>593</v>
      </c>
      <c r="E906" s="3" t="s">
        <v>8219</v>
      </c>
      <c r="F906" s="3" t="s">
        <v>6742</v>
      </c>
      <c r="G906" s="3" t="s">
        <v>8221</v>
      </c>
      <c r="H906" s="3" t="s">
        <v>8222</v>
      </c>
      <c r="I906" s="3" t="s">
        <v>8224</v>
      </c>
      <c r="J906" s="3" t="s">
        <v>8225</v>
      </c>
      <c r="K906" s="5">
        <v>7998243692</v>
      </c>
      <c r="L906" s="13" t="s">
        <v>1082</v>
      </c>
    </row>
    <row r="907" spans="1:12" x14ac:dyDescent="0.25">
      <c r="A907" s="3">
        <v>906</v>
      </c>
      <c r="B907" s="12">
        <f t="shared" ca="1" si="28"/>
        <v>3</v>
      </c>
      <c r="C907" s="3">
        <f t="shared" ca="1" si="29"/>
        <v>754</v>
      </c>
      <c r="D907" s="1">
        <f t="shared" ca="1" si="29"/>
        <v>16</v>
      </c>
      <c r="E907" s="3" t="s">
        <v>8226</v>
      </c>
      <c r="F907" s="3" t="s">
        <v>8228</v>
      </c>
      <c r="G907" s="3" t="s">
        <v>8229</v>
      </c>
      <c r="H907" s="3" t="s">
        <v>8230</v>
      </c>
      <c r="I907" s="3" t="s">
        <v>8233</v>
      </c>
      <c r="J907" s="3" t="s">
        <v>8234</v>
      </c>
      <c r="K907" s="5">
        <v>7999860387</v>
      </c>
      <c r="L907" s="13" t="s">
        <v>1520</v>
      </c>
    </row>
    <row r="908" spans="1:12" x14ac:dyDescent="0.25">
      <c r="A908" s="3">
        <v>907</v>
      </c>
      <c r="B908" s="12">
        <f t="shared" ca="1" si="28"/>
        <v>1</v>
      </c>
      <c r="C908" s="3">
        <f t="shared" ca="1" si="29"/>
        <v>552</v>
      </c>
      <c r="D908" s="1">
        <f t="shared" ca="1" si="29"/>
        <v>12</v>
      </c>
      <c r="E908" s="3" t="s">
        <v>8235</v>
      </c>
      <c r="F908" s="3" t="s">
        <v>8237</v>
      </c>
      <c r="G908" s="3" t="s">
        <v>8238</v>
      </c>
      <c r="H908" s="3" t="s">
        <v>8239</v>
      </c>
      <c r="I908" s="3" t="s">
        <v>8241</v>
      </c>
      <c r="J908" s="3" t="s">
        <v>8242</v>
      </c>
      <c r="K908" s="5">
        <v>7799286524</v>
      </c>
      <c r="L908" s="13" t="s">
        <v>5353</v>
      </c>
    </row>
    <row r="909" spans="1:12" x14ac:dyDescent="0.25">
      <c r="A909" s="3">
        <v>908</v>
      </c>
      <c r="B909" s="12">
        <f t="shared" ca="1" si="28"/>
        <v>2</v>
      </c>
      <c r="C909" s="3">
        <f t="shared" ca="1" si="29"/>
        <v>794</v>
      </c>
      <c r="D909" s="1">
        <f t="shared" ca="1" si="29"/>
        <v>656</v>
      </c>
      <c r="E909" s="3" t="s">
        <v>8243</v>
      </c>
      <c r="F909" s="3" t="s">
        <v>6094</v>
      </c>
      <c r="G909" s="3" t="s">
        <v>8245</v>
      </c>
      <c r="H909" s="3" t="s">
        <v>8246</v>
      </c>
      <c r="I909" s="3" t="s">
        <v>8248</v>
      </c>
      <c r="J909" s="3" t="s">
        <v>8249</v>
      </c>
      <c r="K909" s="5">
        <v>7988398910</v>
      </c>
      <c r="L909" s="13" t="s">
        <v>8250</v>
      </c>
    </row>
    <row r="910" spans="1:12" x14ac:dyDescent="0.25">
      <c r="A910" s="3">
        <v>909</v>
      </c>
      <c r="B910" s="12">
        <f t="shared" ca="1" si="28"/>
        <v>4</v>
      </c>
      <c r="C910" s="3">
        <f t="shared" ca="1" si="29"/>
        <v>875</v>
      </c>
      <c r="D910" s="1">
        <f t="shared" ca="1" si="29"/>
        <v>802</v>
      </c>
      <c r="E910" s="3" t="s">
        <v>8251</v>
      </c>
      <c r="F910" s="3" t="s">
        <v>8253</v>
      </c>
      <c r="G910" s="3" t="s">
        <v>8254</v>
      </c>
      <c r="H910" s="3" t="s">
        <v>8255</v>
      </c>
      <c r="I910" s="3" t="s">
        <v>8257</v>
      </c>
      <c r="J910" s="3" t="s">
        <v>8258</v>
      </c>
      <c r="K910" s="5">
        <v>7878652925</v>
      </c>
      <c r="L910" s="13" t="s">
        <v>1540</v>
      </c>
    </row>
    <row r="911" spans="1:12" x14ac:dyDescent="0.25">
      <c r="A911" s="3">
        <v>910</v>
      </c>
      <c r="B911" s="12">
        <f t="shared" ca="1" si="28"/>
        <v>3</v>
      </c>
      <c r="C911" s="3">
        <f t="shared" ca="1" si="29"/>
        <v>101</v>
      </c>
      <c r="D911" s="1">
        <f t="shared" ca="1" si="29"/>
        <v>119</v>
      </c>
      <c r="E911" s="3" t="s">
        <v>8259</v>
      </c>
      <c r="F911" s="3" t="s">
        <v>8261</v>
      </c>
      <c r="G911" s="3" t="s">
        <v>8262</v>
      </c>
      <c r="H911" s="3" t="s">
        <v>8263</v>
      </c>
      <c r="I911" s="3" t="s">
        <v>8265</v>
      </c>
      <c r="J911" s="3" t="s">
        <v>8266</v>
      </c>
      <c r="K911" s="5">
        <v>7898887062</v>
      </c>
      <c r="L911" s="13" t="s">
        <v>8267</v>
      </c>
    </row>
    <row r="912" spans="1:12" x14ac:dyDescent="0.25">
      <c r="A912" s="3">
        <v>911</v>
      </c>
      <c r="B912" s="12">
        <f t="shared" ca="1" si="28"/>
        <v>6</v>
      </c>
      <c r="C912" s="3">
        <f t="shared" ca="1" si="29"/>
        <v>114</v>
      </c>
      <c r="D912" s="1">
        <f t="shared" ca="1" si="29"/>
        <v>632</v>
      </c>
      <c r="E912" s="3" t="s">
        <v>8268</v>
      </c>
      <c r="F912" s="3" t="s">
        <v>8270</v>
      </c>
      <c r="G912" s="3" t="s">
        <v>8271</v>
      </c>
      <c r="H912" s="3" t="s">
        <v>8272</v>
      </c>
      <c r="I912" s="3" t="s">
        <v>8274</v>
      </c>
      <c r="J912" s="3" t="s">
        <v>8275</v>
      </c>
      <c r="K912" s="5">
        <v>7799341836</v>
      </c>
      <c r="L912" s="13" t="s">
        <v>8047</v>
      </c>
    </row>
    <row r="913" spans="1:12" x14ac:dyDescent="0.25">
      <c r="A913" s="3">
        <v>912</v>
      </c>
      <c r="B913" s="12">
        <f t="shared" ca="1" si="28"/>
        <v>3</v>
      </c>
      <c r="C913" s="3">
        <f t="shared" ca="1" si="29"/>
        <v>202</v>
      </c>
      <c r="D913" s="1">
        <f t="shared" ca="1" si="29"/>
        <v>12</v>
      </c>
      <c r="E913" s="3" t="s">
        <v>8276</v>
      </c>
      <c r="F913" s="3" t="s">
        <v>8278</v>
      </c>
      <c r="G913" s="3" t="s">
        <v>8279</v>
      </c>
      <c r="H913" s="3" t="s">
        <v>8280</v>
      </c>
      <c r="I913" s="3" t="s">
        <v>783</v>
      </c>
      <c r="J913" s="3" t="s">
        <v>8282</v>
      </c>
      <c r="K913" s="5">
        <v>7779829864</v>
      </c>
      <c r="L913" s="13" t="s">
        <v>368</v>
      </c>
    </row>
    <row r="914" spans="1:12" x14ac:dyDescent="0.25">
      <c r="A914" s="3">
        <v>913</v>
      </c>
      <c r="B914" s="12">
        <f t="shared" ca="1" si="28"/>
        <v>5</v>
      </c>
      <c r="C914" s="3">
        <f t="shared" ca="1" si="29"/>
        <v>13</v>
      </c>
      <c r="D914" s="1">
        <f t="shared" ca="1" si="29"/>
        <v>355</v>
      </c>
      <c r="E914" s="3" t="s">
        <v>8283</v>
      </c>
      <c r="F914" s="3" t="s">
        <v>8284</v>
      </c>
      <c r="G914" s="3" t="s">
        <v>8285</v>
      </c>
      <c r="H914" s="3" t="s">
        <v>8286</v>
      </c>
      <c r="I914" s="3" t="s">
        <v>8288</v>
      </c>
      <c r="J914" s="3" t="s">
        <v>8289</v>
      </c>
      <c r="K914" s="5">
        <v>7997939431</v>
      </c>
      <c r="L914" s="13" t="s">
        <v>8290</v>
      </c>
    </row>
    <row r="915" spans="1:12" x14ac:dyDescent="0.25">
      <c r="A915" s="3">
        <v>914</v>
      </c>
      <c r="B915" s="12">
        <f t="shared" ca="1" si="28"/>
        <v>3</v>
      </c>
      <c r="C915" s="3">
        <f t="shared" ca="1" si="29"/>
        <v>983</v>
      </c>
      <c r="D915" s="1">
        <f t="shared" ca="1" si="29"/>
        <v>190</v>
      </c>
      <c r="E915" s="3" t="s">
        <v>8291</v>
      </c>
      <c r="F915" s="3" t="s">
        <v>6455</v>
      </c>
      <c r="G915" s="3" t="s">
        <v>8292</v>
      </c>
      <c r="H915" s="3" t="s">
        <v>8293</v>
      </c>
      <c r="I915" s="3" t="s">
        <v>8295</v>
      </c>
      <c r="J915" s="3" t="s">
        <v>8296</v>
      </c>
      <c r="K915" s="5">
        <v>7879624600</v>
      </c>
      <c r="L915" s="13" t="s">
        <v>8297</v>
      </c>
    </row>
    <row r="916" spans="1:12" x14ac:dyDescent="0.25">
      <c r="A916" s="3">
        <v>915</v>
      </c>
      <c r="B916" s="12">
        <f t="shared" ca="1" si="28"/>
        <v>2</v>
      </c>
      <c r="C916" s="3">
        <f t="shared" ca="1" si="29"/>
        <v>660</v>
      </c>
      <c r="D916" s="1">
        <f t="shared" ca="1" si="29"/>
        <v>370</v>
      </c>
      <c r="E916" s="3" t="s">
        <v>8298</v>
      </c>
      <c r="F916" s="3" t="s">
        <v>5286</v>
      </c>
      <c r="G916" s="3" t="s">
        <v>8300</v>
      </c>
      <c r="H916" s="3" t="s">
        <v>8301</v>
      </c>
      <c r="I916" s="3" t="s">
        <v>8303</v>
      </c>
      <c r="J916" s="3" t="s">
        <v>8304</v>
      </c>
      <c r="K916" s="5">
        <v>7878754259</v>
      </c>
      <c r="L916" s="13" t="s">
        <v>8305</v>
      </c>
    </row>
    <row r="917" spans="1:12" x14ac:dyDescent="0.25">
      <c r="A917" s="3">
        <v>916</v>
      </c>
      <c r="B917" s="12">
        <f t="shared" ca="1" si="28"/>
        <v>6</v>
      </c>
      <c r="C917" s="3">
        <f t="shared" ca="1" si="29"/>
        <v>421</v>
      </c>
      <c r="D917" s="1">
        <f t="shared" ca="1" si="29"/>
        <v>137</v>
      </c>
      <c r="E917" s="3" t="s">
        <v>8306</v>
      </c>
      <c r="F917" s="3" t="s">
        <v>8307</v>
      </c>
      <c r="G917" s="3" t="s">
        <v>8308</v>
      </c>
      <c r="H917" s="3" t="s">
        <v>8309</v>
      </c>
      <c r="I917" s="3" t="s">
        <v>8311</v>
      </c>
      <c r="J917" s="3" t="s">
        <v>8312</v>
      </c>
      <c r="K917" s="5">
        <v>7899351898</v>
      </c>
      <c r="L917" s="13" t="s">
        <v>8313</v>
      </c>
    </row>
    <row r="918" spans="1:12" x14ac:dyDescent="0.25">
      <c r="A918" s="3">
        <v>917</v>
      </c>
      <c r="B918" s="12">
        <f t="shared" ca="1" si="28"/>
        <v>2</v>
      </c>
      <c r="C918" s="3">
        <f t="shared" ca="1" si="29"/>
        <v>5</v>
      </c>
      <c r="D918" s="1">
        <f t="shared" ca="1" si="29"/>
        <v>563</v>
      </c>
      <c r="E918" s="3" t="s">
        <v>8314</v>
      </c>
      <c r="F918" s="3" t="s">
        <v>8316</v>
      </c>
      <c r="G918" s="3" t="s">
        <v>8317</v>
      </c>
      <c r="H918" s="3" t="s">
        <v>8318</v>
      </c>
      <c r="I918" s="3" t="s">
        <v>8320</v>
      </c>
      <c r="J918" s="3" t="s">
        <v>8321</v>
      </c>
      <c r="K918" s="5">
        <v>7887547125</v>
      </c>
      <c r="L918" s="13" t="s">
        <v>8322</v>
      </c>
    </row>
    <row r="919" spans="1:12" x14ac:dyDescent="0.25">
      <c r="A919" s="3">
        <v>918</v>
      </c>
      <c r="B919" s="12">
        <f t="shared" ca="1" si="28"/>
        <v>6</v>
      </c>
      <c r="C919" s="3">
        <f t="shared" ca="1" si="29"/>
        <v>779</v>
      </c>
      <c r="D919" s="1">
        <f t="shared" ca="1" si="29"/>
        <v>41</v>
      </c>
      <c r="E919" s="3" t="s">
        <v>8323</v>
      </c>
      <c r="F919" s="3" t="s">
        <v>7113</v>
      </c>
      <c r="G919" s="3" t="s">
        <v>8324</v>
      </c>
      <c r="H919" s="3" t="s">
        <v>8325</v>
      </c>
      <c r="I919" s="3" t="s">
        <v>8328</v>
      </c>
      <c r="J919" s="3" t="s">
        <v>8329</v>
      </c>
      <c r="K919" s="5">
        <v>7789694898</v>
      </c>
      <c r="L919" s="13" t="s">
        <v>7433</v>
      </c>
    </row>
    <row r="920" spans="1:12" x14ac:dyDescent="0.25">
      <c r="A920" s="3">
        <v>919</v>
      </c>
      <c r="B920" s="12">
        <f t="shared" ca="1" si="28"/>
        <v>6</v>
      </c>
      <c r="C920" s="3">
        <f t="shared" ca="1" si="29"/>
        <v>577</v>
      </c>
      <c r="D920" s="1">
        <f t="shared" ca="1" si="29"/>
        <v>403</v>
      </c>
      <c r="E920" s="3" t="s">
        <v>8330</v>
      </c>
      <c r="F920" s="3" t="s">
        <v>7435</v>
      </c>
      <c r="G920" s="3" t="s">
        <v>8331</v>
      </c>
      <c r="H920" s="3" t="s">
        <v>8332</v>
      </c>
      <c r="I920" s="3" t="s">
        <v>8334</v>
      </c>
      <c r="J920" s="3" t="s">
        <v>8335</v>
      </c>
      <c r="K920" s="5">
        <v>7789196318</v>
      </c>
      <c r="L920" s="13" t="s">
        <v>8336</v>
      </c>
    </row>
    <row r="921" spans="1:12" x14ac:dyDescent="0.25">
      <c r="A921" s="3">
        <v>920</v>
      </c>
      <c r="B921" s="12">
        <f t="shared" ca="1" si="28"/>
        <v>1</v>
      </c>
      <c r="C921" s="3">
        <f t="shared" ca="1" si="29"/>
        <v>49</v>
      </c>
      <c r="D921" s="1">
        <f t="shared" ca="1" si="29"/>
        <v>709</v>
      </c>
      <c r="E921" s="3" t="s">
        <v>8337</v>
      </c>
      <c r="F921" s="3" t="s">
        <v>8338</v>
      </c>
      <c r="G921" s="3" t="s">
        <v>8339</v>
      </c>
      <c r="H921" s="3" t="s">
        <v>8340</v>
      </c>
      <c r="I921" s="3" t="s">
        <v>8342</v>
      </c>
      <c r="J921" s="3" t="s">
        <v>8343</v>
      </c>
      <c r="K921" s="5">
        <v>7999053985</v>
      </c>
      <c r="L921" s="13" t="s">
        <v>6940</v>
      </c>
    </row>
    <row r="922" spans="1:12" x14ac:dyDescent="0.25">
      <c r="A922" s="3">
        <v>921</v>
      </c>
      <c r="B922" s="12">
        <f t="shared" ca="1" si="28"/>
        <v>5</v>
      </c>
      <c r="C922" s="3">
        <f t="shared" ca="1" si="29"/>
        <v>195</v>
      </c>
      <c r="D922" s="1">
        <f t="shared" ca="1" si="29"/>
        <v>280</v>
      </c>
      <c r="E922" s="3" t="s">
        <v>8344</v>
      </c>
      <c r="F922" s="3" t="s">
        <v>8346</v>
      </c>
      <c r="G922" s="3" t="s">
        <v>8347</v>
      </c>
      <c r="H922" s="3" t="s">
        <v>8348</v>
      </c>
      <c r="I922" s="3" t="s">
        <v>8350</v>
      </c>
      <c r="J922" s="3" t="s">
        <v>8351</v>
      </c>
      <c r="K922" s="5">
        <v>7797851144</v>
      </c>
      <c r="L922" s="13" t="s">
        <v>8352</v>
      </c>
    </row>
    <row r="923" spans="1:12" x14ac:dyDescent="0.25">
      <c r="A923" s="3">
        <v>922</v>
      </c>
      <c r="B923" s="12">
        <f t="shared" ca="1" si="28"/>
        <v>2</v>
      </c>
      <c r="C923" s="3">
        <f t="shared" ca="1" si="29"/>
        <v>912</v>
      </c>
      <c r="D923" s="1">
        <f t="shared" ca="1" si="29"/>
        <v>861</v>
      </c>
      <c r="E923" s="3" t="s">
        <v>8353</v>
      </c>
      <c r="F923" s="3" t="s">
        <v>8355</v>
      </c>
      <c r="G923" s="3" t="s">
        <v>8356</v>
      </c>
      <c r="H923" s="3" t="s">
        <v>8357</v>
      </c>
      <c r="I923" s="3" t="s">
        <v>8359</v>
      </c>
      <c r="J923" s="3" t="s">
        <v>8360</v>
      </c>
      <c r="K923" s="5">
        <v>7788938628</v>
      </c>
      <c r="L923" s="13" t="s">
        <v>8361</v>
      </c>
    </row>
    <row r="924" spans="1:12" x14ac:dyDescent="0.25">
      <c r="A924" s="3">
        <v>923</v>
      </c>
      <c r="B924" s="12">
        <f t="shared" ca="1" si="28"/>
        <v>6</v>
      </c>
      <c r="C924" s="3">
        <f t="shared" ca="1" si="29"/>
        <v>8</v>
      </c>
      <c r="D924" s="1">
        <f t="shared" ca="1" si="29"/>
        <v>89</v>
      </c>
      <c r="E924" s="3" t="s">
        <v>8362</v>
      </c>
      <c r="F924" s="3" t="s">
        <v>8363</v>
      </c>
      <c r="G924" s="3" t="s">
        <v>8364</v>
      </c>
      <c r="H924" s="3" t="s">
        <v>8365</v>
      </c>
      <c r="I924" s="3" t="s">
        <v>7067</v>
      </c>
      <c r="J924" s="3" t="s">
        <v>8367</v>
      </c>
      <c r="K924" s="5">
        <v>7998441897</v>
      </c>
      <c r="L924" s="13" t="s">
        <v>8368</v>
      </c>
    </row>
    <row r="925" spans="1:12" x14ac:dyDescent="0.25">
      <c r="A925" s="3">
        <v>924</v>
      </c>
      <c r="B925" s="12">
        <f t="shared" ca="1" si="28"/>
        <v>4</v>
      </c>
      <c r="C925" s="3">
        <f t="shared" ca="1" si="29"/>
        <v>66</v>
      </c>
      <c r="D925" s="1">
        <f t="shared" ca="1" si="29"/>
        <v>935</v>
      </c>
      <c r="E925" s="3" t="s">
        <v>8369</v>
      </c>
      <c r="F925" s="3" t="s">
        <v>8371</v>
      </c>
      <c r="G925" s="3" t="s">
        <v>8372</v>
      </c>
      <c r="H925" s="3" t="s">
        <v>8373</v>
      </c>
      <c r="I925" s="3" t="s">
        <v>8375</v>
      </c>
      <c r="J925" s="3" t="s">
        <v>8376</v>
      </c>
      <c r="K925" s="5">
        <v>7799488625</v>
      </c>
      <c r="L925" s="13" t="s">
        <v>8377</v>
      </c>
    </row>
    <row r="926" spans="1:12" x14ac:dyDescent="0.25">
      <c r="A926" s="3">
        <v>925</v>
      </c>
      <c r="B926" s="12">
        <f t="shared" ca="1" si="28"/>
        <v>2</v>
      </c>
      <c r="C926" s="3">
        <f t="shared" ca="1" si="29"/>
        <v>102</v>
      </c>
      <c r="D926" s="1">
        <f t="shared" ca="1" si="29"/>
        <v>935</v>
      </c>
      <c r="E926" s="3" t="s">
        <v>8378</v>
      </c>
      <c r="F926" s="3" t="s">
        <v>8380</v>
      </c>
      <c r="G926" s="3" t="s">
        <v>8381</v>
      </c>
      <c r="H926" s="3" t="s">
        <v>8382</v>
      </c>
      <c r="I926" s="3" t="s">
        <v>8384</v>
      </c>
      <c r="J926" s="3" t="s">
        <v>8385</v>
      </c>
      <c r="K926" s="5">
        <v>7987767224</v>
      </c>
      <c r="L926" s="13" t="s">
        <v>6131</v>
      </c>
    </row>
    <row r="927" spans="1:12" x14ac:dyDescent="0.25">
      <c r="A927" s="3">
        <v>926</v>
      </c>
      <c r="B927" s="12">
        <f t="shared" ca="1" si="28"/>
        <v>3</v>
      </c>
      <c r="C927" s="3">
        <f t="shared" ca="1" si="29"/>
        <v>640</v>
      </c>
      <c r="D927" s="1">
        <f t="shared" ca="1" si="29"/>
        <v>629</v>
      </c>
      <c r="E927" s="3" t="s">
        <v>8386</v>
      </c>
      <c r="F927" s="3" t="s">
        <v>8387</v>
      </c>
      <c r="G927" s="3" t="s">
        <v>8388</v>
      </c>
      <c r="H927" s="3" t="s">
        <v>8389</v>
      </c>
      <c r="I927" s="3" t="s">
        <v>8391</v>
      </c>
      <c r="J927" s="3" t="s">
        <v>8392</v>
      </c>
      <c r="K927" s="5">
        <v>7999172902</v>
      </c>
      <c r="L927" s="13" t="s">
        <v>8393</v>
      </c>
    </row>
    <row r="928" spans="1:12" x14ac:dyDescent="0.25">
      <c r="A928" s="3">
        <v>927</v>
      </c>
      <c r="B928" s="12">
        <f t="shared" ca="1" si="28"/>
        <v>4</v>
      </c>
      <c r="C928" s="3">
        <f t="shared" ca="1" si="29"/>
        <v>581</v>
      </c>
      <c r="D928" s="1">
        <f t="shared" ca="1" si="29"/>
        <v>513</v>
      </c>
      <c r="E928" s="3" t="s">
        <v>8394</v>
      </c>
      <c r="F928" s="3" t="s">
        <v>4483</v>
      </c>
      <c r="G928" s="3" t="s">
        <v>8396</v>
      </c>
      <c r="H928" s="3" t="s">
        <v>8397</v>
      </c>
      <c r="I928" s="3" t="s">
        <v>8399</v>
      </c>
      <c r="J928" s="3" t="s">
        <v>8400</v>
      </c>
      <c r="K928" s="5">
        <v>7989367773</v>
      </c>
      <c r="L928" s="13" t="s">
        <v>8401</v>
      </c>
    </row>
    <row r="929" spans="1:12" x14ac:dyDescent="0.25">
      <c r="A929" s="3">
        <v>928</v>
      </c>
      <c r="B929" s="12">
        <f t="shared" ca="1" si="28"/>
        <v>2</v>
      </c>
      <c r="C929" s="3">
        <f t="shared" ca="1" si="29"/>
        <v>10</v>
      </c>
      <c r="D929" s="1">
        <f t="shared" ca="1" si="29"/>
        <v>553</v>
      </c>
      <c r="E929" s="3" t="s">
        <v>8402</v>
      </c>
      <c r="F929" s="3" t="s">
        <v>8403</v>
      </c>
      <c r="G929" s="3" t="s">
        <v>8404</v>
      </c>
      <c r="H929" s="3" t="s">
        <v>8405</v>
      </c>
      <c r="I929" s="3" t="s">
        <v>8407</v>
      </c>
      <c r="J929" s="3" t="s">
        <v>8408</v>
      </c>
      <c r="K929" s="5">
        <v>7998581101</v>
      </c>
      <c r="L929" s="13" t="s">
        <v>8409</v>
      </c>
    </row>
    <row r="930" spans="1:12" x14ac:dyDescent="0.25">
      <c r="A930" s="3">
        <v>929</v>
      </c>
      <c r="B930" s="12">
        <f t="shared" ca="1" si="28"/>
        <v>6</v>
      </c>
      <c r="C930" s="3">
        <f t="shared" ca="1" si="29"/>
        <v>698</v>
      </c>
      <c r="D930" s="1">
        <f t="shared" ca="1" si="29"/>
        <v>874</v>
      </c>
      <c r="E930" s="3" t="s">
        <v>8410</v>
      </c>
      <c r="F930" s="3" t="s">
        <v>8412</v>
      </c>
      <c r="G930" s="3" t="s">
        <v>8413</v>
      </c>
      <c r="H930" s="3" t="s">
        <v>8414</v>
      </c>
      <c r="I930" s="3" t="s">
        <v>8416</v>
      </c>
      <c r="J930" s="3" t="s">
        <v>8417</v>
      </c>
      <c r="K930" s="5">
        <v>7889476887</v>
      </c>
      <c r="L930" s="13" t="s">
        <v>8418</v>
      </c>
    </row>
    <row r="931" spans="1:12" x14ac:dyDescent="0.25">
      <c r="A931" s="3">
        <v>930</v>
      </c>
      <c r="B931" s="12">
        <f t="shared" ca="1" si="28"/>
        <v>4</v>
      </c>
      <c r="C931" s="3">
        <f t="shared" ca="1" si="29"/>
        <v>474</v>
      </c>
      <c r="D931" s="1">
        <f t="shared" ca="1" si="29"/>
        <v>23</v>
      </c>
      <c r="E931" s="3" t="s">
        <v>8419</v>
      </c>
      <c r="F931" s="3" t="s">
        <v>8420</v>
      </c>
      <c r="G931" s="3" t="s">
        <v>8421</v>
      </c>
      <c r="H931" s="3" t="s">
        <v>8422</v>
      </c>
      <c r="I931" s="3" t="s">
        <v>8425</v>
      </c>
      <c r="J931" s="3" t="s">
        <v>8426</v>
      </c>
      <c r="K931" s="5">
        <v>7997261692</v>
      </c>
      <c r="L931" s="13" t="s">
        <v>8427</v>
      </c>
    </row>
    <row r="932" spans="1:12" x14ac:dyDescent="0.25">
      <c r="A932" s="3">
        <v>931</v>
      </c>
      <c r="B932" s="12">
        <f t="shared" ca="1" si="28"/>
        <v>3</v>
      </c>
      <c r="C932" s="3">
        <f t="shared" ca="1" si="29"/>
        <v>463</v>
      </c>
      <c r="D932" s="1">
        <f t="shared" ca="1" si="29"/>
        <v>853</v>
      </c>
      <c r="E932" s="3" t="s">
        <v>8428</v>
      </c>
      <c r="F932" s="3" t="s">
        <v>8430</v>
      </c>
      <c r="G932" s="3" t="s">
        <v>8431</v>
      </c>
      <c r="H932" s="3" t="s">
        <v>8432</v>
      </c>
      <c r="I932" s="3" t="s">
        <v>8434</v>
      </c>
      <c r="J932" s="3" t="s">
        <v>8435</v>
      </c>
      <c r="K932" s="5">
        <v>7988483654</v>
      </c>
      <c r="L932" s="13" t="s">
        <v>8436</v>
      </c>
    </row>
    <row r="933" spans="1:12" x14ac:dyDescent="0.25">
      <c r="A933" s="3">
        <v>932</v>
      </c>
      <c r="B933" s="12">
        <f t="shared" ca="1" si="28"/>
        <v>5</v>
      </c>
      <c r="C933" s="3">
        <f t="shared" ca="1" si="29"/>
        <v>404</v>
      </c>
      <c r="D933" s="1">
        <f t="shared" ca="1" si="29"/>
        <v>932</v>
      </c>
      <c r="E933" s="3" t="s">
        <v>8437</v>
      </c>
      <c r="F933" s="3" t="s">
        <v>8338</v>
      </c>
      <c r="G933" s="3" t="s">
        <v>8439</v>
      </c>
      <c r="H933" s="3" t="s">
        <v>8440</v>
      </c>
      <c r="I933" s="3" t="s">
        <v>8442</v>
      </c>
      <c r="J933" s="3" t="s">
        <v>8443</v>
      </c>
      <c r="K933" s="5">
        <v>7879346521</v>
      </c>
      <c r="L933" s="13" t="s">
        <v>8444</v>
      </c>
    </row>
    <row r="934" spans="1:12" x14ac:dyDescent="0.25">
      <c r="A934" s="3">
        <v>933</v>
      </c>
      <c r="B934" s="12">
        <f t="shared" ca="1" si="28"/>
        <v>3</v>
      </c>
      <c r="C934" s="3">
        <f t="shared" ca="1" si="29"/>
        <v>290</v>
      </c>
      <c r="D934" s="1">
        <f t="shared" ca="1" si="29"/>
        <v>860</v>
      </c>
      <c r="E934" s="3" t="s">
        <v>8445</v>
      </c>
      <c r="F934" s="3" t="s">
        <v>8447</v>
      </c>
      <c r="G934" s="3" t="s">
        <v>8448</v>
      </c>
      <c r="H934" s="3" t="s">
        <v>8449</v>
      </c>
      <c r="I934" s="3" t="s">
        <v>8451</v>
      </c>
      <c r="J934" s="3" t="s">
        <v>8452</v>
      </c>
      <c r="K934" s="5">
        <v>7899974128</v>
      </c>
      <c r="L934" s="13" t="s">
        <v>8453</v>
      </c>
    </row>
    <row r="935" spans="1:12" x14ac:dyDescent="0.25">
      <c r="A935" s="3">
        <v>934</v>
      </c>
      <c r="B935" s="12">
        <f t="shared" ca="1" si="28"/>
        <v>2</v>
      </c>
      <c r="C935" s="3">
        <f t="shared" ca="1" si="29"/>
        <v>431</v>
      </c>
      <c r="D935" s="1">
        <f t="shared" ca="1" si="29"/>
        <v>849</v>
      </c>
      <c r="E935" s="3" t="s">
        <v>8454</v>
      </c>
      <c r="F935" s="3" t="s">
        <v>8455</v>
      </c>
      <c r="G935" s="3" t="s">
        <v>8456</v>
      </c>
      <c r="H935" s="3" t="s">
        <v>8457</v>
      </c>
      <c r="I935" s="3" t="s">
        <v>8459</v>
      </c>
      <c r="J935" s="3" t="s">
        <v>8460</v>
      </c>
      <c r="K935" s="5">
        <v>7888356110</v>
      </c>
      <c r="L935" s="13" t="s">
        <v>8461</v>
      </c>
    </row>
    <row r="936" spans="1:12" x14ac:dyDescent="0.25">
      <c r="A936" s="3">
        <v>935</v>
      </c>
      <c r="B936" s="12">
        <f t="shared" ca="1" si="28"/>
        <v>2</v>
      </c>
      <c r="C936" s="3">
        <f t="shared" ca="1" si="29"/>
        <v>623</v>
      </c>
      <c r="D936" s="1">
        <f t="shared" ca="1" si="29"/>
        <v>488</v>
      </c>
      <c r="E936" s="3" t="s">
        <v>8462</v>
      </c>
      <c r="F936" s="3" t="s">
        <v>8464</v>
      </c>
      <c r="G936" s="3" t="s">
        <v>8465</v>
      </c>
      <c r="H936" s="3" t="s">
        <v>8466</v>
      </c>
      <c r="I936" s="3" t="s">
        <v>8468</v>
      </c>
      <c r="J936" s="3" t="s">
        <v>8469</v>
      </c>
      <c r="K936" s="5">
        <v>7789905486</v>
      </c>
      <c r="L936" s="13" t="s">
        <v>8470</v>
      </c>
    </row>
    <row r="937" spans="1:12" x14ac:dyDescent="0.25">
      <c r="A937" s="3">
        <v>936</v>
      </c>
      <c r="B937" s="12">
        <f t="shared" ca="1" si="28"/>
        <v>6</v>
      </c>
      <c r="C937" s="3">
        <f t="shared" ca="1" si="29"/>
        <v>892</v>
      </c>
      <c r="D937" s="1">
        <f t="shared" ca="1" si="29"/>
        <v>688</v>
      </c>
      <c r="E937" s="3" t="s">
        <v>8471</v>
      </c>
      <c r="F937" s="3" t="s">
        <v>4185</v>
      </c>
      <c r="G937" s="3" t="s">
        <v>8473</v>
      </c>
      <c r="H937" s="3" t="s">
        <v>8474</v>
      </c>
      <c r="I937" s="3" t="s">
        <v>8476</v>
      </c>
      <c r="J937" s="3" t="s">
        <v>8477</v>
      </c>
      <c r="K937" s="5">
        <v>7899990441</v>
      </c>
      <c r="L937" s="13" t="s">
        <v>8478</v>
      </c>
    </row>
    <row r="938" spans="1:12" x14ac:dyDescent="0.25">
      <c r="A938" s="3">
        <v>937</v>
      </c>
      <c r="B938" s="12">
        <f t="shared" ca="1" si="28"/>
        <v>5</v>
      </c>
      <c r="C938" s="3">
        <f t="shared" ca="1" si="29"/>
        <v>195</v>
      </c>
      <c r="D938" s="1">
        <f t="shared" ca="1" si="29"/>
        <v>238</v>
      </c>
      <c r="E938" s="3" t="s">
        <v>8479</v>
      </c>
      <c r="F938" s="3" t="s">
        <v>8481</v>
      </c>
      <c r="G938" s="3" t="s">
        <v>8482</v>
      </c>
      <c r="H938" s="3" t="s">
        <v>8483</v>
      </c>
      <c r="I938" s="3" t="s">
        <v>8485</v>
      </c>
      <c r="J938" s="3" t="s">
        <v>8486</v>
      </c>
      <c r="K938" s="5">
        <v>7999138233</v>
      </c>
      <c r="L938" s="13" t="s">
        <v>8487</v>
      </c>
    </row>
    <row r="939" spans="1:12" x14ac:dyDescent="0.25">
      <c r="A939" s="3">
        <v>938</v>
      </c>
      <c r="B939" s="12">
        <f t="shared" ca="1" si="28"/>
        <v>5</v>
      </c>
      <c r="C939" s="3">
        <f t="shared" ca="1" si="29"/>
        <v>969</v>
      </c>
      <c r="D939" s="1">
        <f t="shared" ca="1" si="29"/>
        <v>982</v>
      </c>
      <c r="E939" s="3" t="s">
        <v>8488</v>
      </c>
      <c r="F939" s="3" t="s">
        <v>8490</v>
      </c>
      <c r="G939" s="3" t="s">
        <v>8491</v>
      </c>
      <c r="H939" s="3" t="s">
        <v>8492</v>
      </c>
      <c r="I939" s="3" t="s">
        <v>8494</v>
      </c>
      <c r="J939" s="3" t="s">
        <v>8495</v>
      </c>
      <c r="K939" s="5">
        <v>7798297804</v>
      </c>
      <c r="L939" s="13" t="s">
        <v>8496</v>
      </c>
    </row>
    <row r="940" spans="1:12" x14ac:dyDescent="0.25">
      <c r="A940" s="3">
        <v>939</v>
      </c>
      <c r="B940" s="12">
        <f t="shared" ca="1" si="28"/>
        <v>1</v>
      </c>
      <c r="C940" s="3">
        <f t="shared" ca="1" si="29"/>
        <v>882</v>
      </c>
      <c r="D940" s="1">
        <f t="shared" ca="1" si="29"/>
        <v>382</v>
      </c>
      <c r="E940" s="3" t="s">
        <v>8497</v>
      </c>
      <c r="F940" s="3" t="s">
        <v>8499</v>
      </c>
      <c r="G940" s="3" t="s">
        <v>8500</v>
      </c>
      <c r="H940" s="3" t="s">
        <v>8501</v>
      </c>
      <c r="I940" s="3" t="s">
        <v>8503</v>
      </c>
      <c r="J940" s="3" t="s">
        <v>8504</v>
      </c>
      <c r="K940" s="5">
        <v>7998975058</v>
      </c>
      <c r="L940" s="13" t="s">
        <v>378</v>
      </c>
    </row>
    <row r="941" spans="1:12" x14ac:dyDescent="0.25">
      <c r="A941" s="3">
        <v>940</v>
      </c>
      <c r="B941" s="12">
        <f t="shared" ca="1" si="28"/>
        <v>5</v>
      </c>
      <c r="C941" s="3">
        <f t="shared" ca="1" si="29"/>
        <v>903</v>
      </c>
      <c r="D941" s="1">
        <f t="shared" ca="1" si="29"/>
        <v>621</v>
      </c>
      <c r="E941" s="3" t="s">
        <v>8505</v>
      </c>
      <c r="F941" s="3" t="s">
        <v>8506</v>
      </c>
      <c r="G941" s="3" t="s">
        <v>8507</v>
      </c>
      <c r="H941" s="3" t="s">
        <v>8508</v>
      </c>
      <c r="I941" s="3" t="s">
        <v>8511</v>
      </c>
      <c r="J941" s="3" t="s">
        <v>8512</v>
      </c>
      <c r="K941" s="5">
        <v>7799632171</v>
      </c>
      <c r="L941" s="13" t="s">
        <v>8513</v>
      </c>
    </row>
    <row r="942" spans="1:12" x14ac:dyDescent="0.25">
      <c r="A942" s="3">
        <v>941</v>
      </c>
      <c r="B942" s="12">
        <f t="shared" ca="1" si="28"/>
        <v>1</v>
      </c>
      <c r="C942" s="3">
        <f t="shared" ca="1" si="29"/>
        <v>892</v>
      </c>
      <c r="D942" s="1">
        <f t="shared" ca="1" si="29"/>
        <v>789</v>
      </c>
      <c r="E942" s="3" t="s">
        <v>8514</v>
      </c>
      <c r="F942" s="3" t="s">
        <v>8515</v>
      </c>
      <c r="G942" s="3" t="s">
        <v>8516</v>
      </c>
      <c r="H942" s="3" t="s">
        <v>8517</v>
      </c>
      <c r="I942" s="3" t="s">
        <v>8519</v>
      </c>
      <c r="J942" s="3" t="s">
        <v>8520</v>
      </c>
      <c r="K942" s="5">
        <v>7988741742</v>
      </c>
      <c r="L942" s="13" t="s">
        <v>8521</v>
      </c>
    </row>
    <row r="943" spans="1:12" x14ac:dyDescent="0.25">
      <c r="A943" s="3">
        <v>942</v>
      </c>
      <c r="B943" s="12">
        <f t="shared" ca="1" si="28"/>
        <v>1</v>
      </c>
      <c r="C943" s="3">
        <f t="shared" ca="1" si="29"/>
        <v>939</v>
      </c>
      <c r="D943" s="1">
        <f t="shared" ca="1" si="29"/>
        <v>326</v>
      </c>
      <c r="E943" s="3" t="s">
        <v>8522</v>
      </c>
      <c r="F943" s="3" t="s">
        <v>8524</v>
      </c>
      <c r="G943" s="3" t="s">
        <v>8525</v>
      </c>
      <c r="H943" s="3" t="s">
        <v>8526</v>
      </c>
      <c r="I943" s="3" t="s">
        <v>8528</v>
      </c>
      <c r="J943" s="3" t="s">
        <v>8529</v>
      </c>
      <c r="K943" s="5">
        <v>7889960888</v>
      </c>
      <c r="L943" s="13" t="s">
        <v>2998</v>
      </c>
    </row>
    <row r="944" spans="1:12" x14ac:dyDescent="0.25">
      <c r="A944" s="3">
        <v>943</v>
      </c>
      <c r="B944" s="12">
        <f t="shared" ca="1" si="28"/>
        <v>6</v>
      </c>
      <c r="C944" s="3">
        <f t="shared" ca="1" si="29"/>
        <v>272</v>
      </c>
      <c r="D944" s="1">
        <f t="shared" ca="1" si="29"/>
        <v>344</v>
      </c>
      <c r="E944" s="3" t="s">
        <v>8530</v>
      </c>
      <c r="F944" s="3" t="s">
        <v>4838</v>
      </c>
      <c r="G944" s="3" t="s">
        <v>8532</v>
      </c>
      <c r="H944" s="3" t="s">
        <v>8533</v>
      </c>
      <c r="I944" s="3" t="s">
        <v>8536</v>
      </c>
      <c r="J944" s="3" t="s">
        <v>8537</v>
      </c>
      <c r="K944" s="5">
        <v>7999385125</v>
      </c>
      <c r="L944" s="13" t="s">
        <v>281</v>
      </c>
    </row>
    <row r="945" spans="1:12" x14ac:dyDescent="0.25">
      <c r="A945" s="3">
        <v>944</v>
      </c>
      <c r="B945" s="12">
        <f t="shared" ca="1" si="28"/>
        <v>2</v>
      </c>
      <c r="C945" s="3">
        <f t="shared" ca="1" si="29"/>
        <v>798</v>
      </c>
      <c r="D945" s="1">
        <f t="shared" ca="1" si="29"/>
        <v>173</v>
      </c>
      <c r="E945" s="3" t="s">
        <v>8538</v>
      </c>
      <c r="F945" s="3" t="s">
        <v>8539</v>
      </c>
      <c r="G945" s="3" t="s">
        <v>8540</v>
      </c>
      <c r="H945" s="3" t="s">
        <v>8541</v>
      </c>
      <c r="I945" s="3" t="s">
        <v>8544</v>
      </c>
      <c r="J945" s="3" t="s">
        <v>8545</v>
      </c>
      <c r="K945" s="5">
        <v>7777458873</v>
      </c>
      <c r="L945" s="13" t="s">
        <v>8546</v>
      </c>
    </row>
    <row r="946" spans="1:12" x14ac:dyDescent="0.25">
      <c r="A946" s="3">
        <v>945</v>
      </c>
      <c r="B946" s="12">
        <f t="shared" ca="1" si="28"/>
        <v>6</v>
      </c>
      <c r="C946" s="3">
        <f t="shared" ca="1" si="29"/>
        <v>525</v>
      </c>
      <c r="D946" s="1">
        <f t="shared" ca="1" si="29"/>
        <v>109</v>
      </c>
      <c r="E946" s="3" t="s">
        <v>8547</v>
      </c>
      <c r="F946" s="3" t="s">
        <v>8549</v>
      </c>
      <c r="G946" s="3" t="s">
        <v>8550</v>
      </c>
      <c r="H946" s="3" t="s">
        <v>8551</v>
      </c>
      <c r="I946" s="3" t="s">
        <v>8553</v>
      </c>
      <c r="J946" s="3" t="s">
        <v>8554</v>
      </c>
      <c r="K946" s="5">
        <v>7989632610</v>
      </c>
      <c r="L946" s="13" t="s">
        <v>8555</v>
      </c>
    </row>
    <row r="947" spans="1:12" x14ac:dyDescent="0.25">
      <c r="A947" s="3">
        <v>946</v>
      </c>
      <c r="B947" s="12">
        <f t="shared" ca="1" si="28"/>
        <v>2</v>
      </c>
      <c r="C947" s="3">
        <f t="shared" ca="1" si="29"/>
        <v>711</v>
      </c>
      <c r="D947" s="1">
        <f t="shared" ca="1" si="29"/>
        <v>474</v>
      </c>
      <c r="E947" s="3" t="s">
        <v>8556</v>
      </c>
      <c r="F947" s="3" t="s">
        <v>8558</v>
      </c>
      <c r="G947" s="3" t="s">
        <v>8559</v>
      </c>
      <c r="H947" s="3" t="s">
        <v>8560</v>
      </c>
      <c r="I947" s="3" t="s">
        <v>8562</v>
      </c>
      <c r="J947" s="3" t="s">
        <v>8563</v>
      </c>
      <c r="K947" s="5">
        <v>7889194211</v>
      </c>
      <c r="L947" s="13" t="s">
        <v>3035</v>
      </c>
    </row>
    <row r="948" spans="1:12" x14ac:dyDescent="0.25">
      <c r="A948" s="3">
        <v>947</v>
      </c>
      <c r="B948" s="12">
        <f t="shared" ca="1" si="28"/>
        <v>4</v>
      </c>
      <c r="C948" s="3">
        <f t="shared" ca="1" si="29"/>
        <v>873</v>
      </c>
      <c r="D948" s="1">
        <f t="shared" ca="1" si="29"/>
        <v>393</v>
      </c>
      <c r="E948" s="3" t="s">
        <v>8564</v>
      </c>
      <c r="F948" s="3" t="s">
        <v>8565</v>
      </c>
      <c r="G948" s="3" t="s">
        <v>8566</v>
      </c>
      <c r="H948" s="3" t="s">
        <v>8567</v>
      </c>
      <c r="I948" s="3" t="s">
        <v>8569</v>
      </c>
      <c r="J948" s="3" t="s">
        <v>8570</v>
      </c>
      <c r="K948" s="5">
        <v>7887163770</v>
      </c>
      <c r="L948" s="13" t="s">
        <v>8571</v>
      </c>
    </row>
    <row r="949" spans="1:12" x14ac:dyDescent="0.25">
      <c r="A949" s="3">
        <v>948</v>
      </c>
      <c r="B949" s="12">
        <f t="shared" ca="1" si="28"/>
        <v>6</v>
      </c>
      <c r="C949" s="3">
        <f t="shared" ca="1" si="29"/>
        <v>699</v>
      </c>
      <c r="D949" s="1">
        <f t="shared" ca="1" si="29"/>
        <v>619</v>
      </c>
      <c r="E949" s="3" t="s">
        <v>8572</v>
      </c>
      <c r="F949" s="3" t="s">
        <v>8573</v>
      </c>
      <c r="G949" s="3" t="s">
        <v>8574</v>
      </c>
      <c r="H949" s="3" t="s">
        <v>8575</v>
      </c>
      <c r="I949" s="3" t="s">
        <v>8577</v>
      </c>
      <c r="J949" s="3" t="s">
        <v>8578</v>
      </c>
      <c r="K949" s="5">
        <v>7787318299</v>
      </c>
      <c r="L949" s="13" t="s">
        <v>8579</v>
      </c>
    </row>
    <row r="950" spans="1:12" x14ac:dyDescent="0.25">
      <c r="A950" s="3">
        <v>949</v>
      </c>
      <c r="B950" s="12">
        <f t="shared" ca="1" si="28"/>
        <v>2</v>
      </c>
      <c r="C950" s="3">
        <f t="shared" ca="1" si="29"/>
        <v>723</v>
      </c>
      <c r="D950" s="1">
        <f t="shared" ca="1" si="29"/>
        <v>43</v>
      </c>
      <c r="E950" s="3" t="s">
        <v>8580</v>
      </c>
      <c r="F950" s="3" t="s">
        <v>8582</v>
      </c>
      <c r="G950" s="3" t="s">
        <v>8583</v>
      </c>
      <c r="H950" s="3" t="s">
        <v>8584</v>
      </c>
      <c r="I950" s="3" t="s">
        <v>8586</v>
      </c>
      <c r="J950" s="3" t="s">
        <v>8587</v>
      </c>
      <c r="K950" s="5">
        <v>7999532308</v>
      </c>
      <c r="L950" s="13" t="s">
        <v>2309</v>
      </c>
    </row>
    <row r="951" spans="1:12" x14ac:dyDescent="0.25">
      <c r="A951" s="3">
        <v>950</v>
      </c>
      <c r="B951" s="12">
        <f t="shared" ca="1" si="28"/>
        <v>5</v>
      </c>
      <c r="C951" s="3">
        <f t="shared" ca="1" si="29"/>
        <v>91</v>
      </c>
      <c r="D951" s="1">
        <f t="shared" ca="1" si="29"/>
        <v>287</v>
      </c>
      <c r="E951" s="3" t="s">
        <v>8588</v>
      </c>
      <c r="F951" s="3" t="s">
        <v>8590</v>
      </c>
      <c r="G951" s="3" t="s">
        <v>8591</v>
      </c>
      <c r="H951" s="3" t="s">
        <v>8592</v>
      </c>
      <c r="I951" s="3" t="s">
        <v>8594</v>
      </c>
      <c r="J951" s="3" t="s">
        <v>8595</v>
      </c>
      <c r="K951" s="5">
        <v>7799765336</v>
      </c>
      <c r="L951" s="13" t="s">
        <v>8596</v>
      </c>
    </row>
    <row r="952" spans="1:12" x14ac:dyDescent="0.25">
      <c r="A952" s="3">
        <v>951</v>
      </c>
      <c r="B952" s="12">
        <f t="shared" ca="1" si="28"/>
        <v>6</v>
      </c>
      <c r="C952" s="3">
        <f t="shared" ca="1" si="29"/>
        <v>185</v>
      </c>
      <c r="D952" s="1">
        <f t="shared" ca="1" si="29"/>
        <v>890</v>
      </c>
      <c r="E952" s="3" t="s">
        <v>8597</v>
      </c>
      <c r="F952" s="3" t="s">
        <v>8599</v>
      </c>
      <c r="G952" s="3" t="s">
        <v>8600</v>
      </c>
      <c r="H952" s="3" t="s">
        <v>8601</v>
      </c>
      <c r="I952" s="3" t="s">
        <v>8603</v>
      </c>
      <c r="J952" s="3" t="s">
        <v>8604</v>
      </c>
      <c r="K952" s="5">
        <v>7999408367</v>
      </c>
      <c r="L952" s="13" t="s">
        <v>8605</v>
      </c>
    </row>
    <row r="953" spans="1:12" x14ac:dyDescent="0.25">
      <c r="A953" s="3">
        <v>952</v>
      </c>
      <c r="B953" s="12">
        <f t="shared" ca="1" si="28"/>
        <v>1</v>
      </c>
      <c r="C953" s="3">
        <f t="shared" ca="1" si="29"/>
        <v>887</v>
      </c>
      <c r="D953" s="1">
        <f t="shared" ca="1" si="29"/>
        <v>162</v>
      </c>
      <c r="E953" s="3" t="s">
        <v>8606</v>
      </c>
      <c r="F953" s="3" t="s">
        <v>8608</v>
      </c>
      <c r="G953" s="3" t="s">
        <v>8609</v>
      </c>
      <c r="H953" s="3" t="s">
        <v>8610</v>
      </c>
      <c r="I953" s="3" t="s">
        <v>8612</v>
      </c>
      <c r="J953" s="3" t="s">
        <v>8613</v>
      </c>
      <c r="K953" s="5">
        <v>7999707060</v>
      </c>
      <c r="L953" s="13" t="s">
        <v>8368</v>
      </c>
    </row>
    <row r="954" spans="1:12" x14ac:dyDescent="0.25">
      <c r="A954" s="3">
        <v>953</v>
      </c>
      <c r="B954" s="12">
        <f t="shared" ca="1" si="28"/>
        <v>2</v>
      </c>
      <c r="C954" s="3">
        <f t="shared" ca="1" si="29"/>
        <v>323</v>
      </c>
      <c r="D954" s="1">
        <f t="shared" ca="1" si="29"/>
        <v>264</v>
      </c>
      <c r="E954" s="3" t="s">
        <v>8614</v>
      </c>
      <c r="F954" s="3" t="s">
        <v>8616</v>
      </c>
      <c r="G954" s="3" t="s">
        <v>8617</v>
      </c>
      <c r="H954" s="3" t="s">
        <v>8618</v>
      </c>
      <c r="I954" s="3" t="s">
        <v>8620</v>
      </c>
      <c r="J954" s="3" t="s">
        <v>8621</v>
      </c>
      <c r="K954" s="5">
        <v>7998348830</v>
      </c>
      <c r="L954" s="13" t="s">
        <v>8622</v>
      </c>
    </row>
    <row r="955" spans="1:12" x14ac:dyDescent="0.25">
      <c r="A955" s="3">
        <v>954</v>
      </c>
      <c r="B955" s="12">
        <f t="shared" ca="1" si="28"/>
        <v>6</v>
      </c>
      <c r="C955" s="3">
        <f t="shared" ca="1" si="29"/>
        <v>851</v>
      </c>
      <c r="D955" s="1">
        <f t="shared" ca="1" si="29"/>
        <v>407</v>
      </c>
      <c r="E955" s="3" t="s">
        <v>8623</v>
      </c>
      <c r="F955" s="3" t="s">
        <v>8625</v>
      </c>
      <c r="G955" s="3" t="s">
        <v>8626</v>
      </c>
      <c r="H955" s="3" t="s">
        <v>8627</v>
      </c>
      <c r="I955" s="3" t="s">
        <v>8629</v>
      </c>
      <c r="J955" s="3" t="s">
        <v>8630</v>
      </c>
      <c r="K955" s="5">
        <v>7897310121</v>
      </c>
      <c r="L955" s="13" t="s">
        <v>8631</v>
      </c>
    </row>
    <row r="956" spans="1:12" x14ac:dyDescent="0.25">
      <c r="A956" s="3">
        <v>955</v>
      </c>
      <c r="B956" s="12">
        <f t="shared" ca="1" si="28"/>
        <v>5</v>
      </c>
      <c r="C956" s="3">
        <f t="shared" ca="1" si="29"/>
        <v>547</v>
      </c>
      <c r="D956" s="1">
        <f t="shared" ca="1" si="29"/>
        <v>42</v>
      </c>
      <c r="E956" s="3" t="s">
        <v>8632</v>
      </c>
      <c r="F956" s="3" t="s">
        <v>8634</v>
      </c>
      <c r="G956" s="3" t="s">
        <v>8635</v>
      </c>
      <c r="H956" s="3" t="s">
        <v>8636</v>
      </c>
      <c r="I956" s="3" t="s">
        <v>8638</v>
      </c>
      <c r="J956" s="3" t="s">
        <v>8639</v>
      </c>
      <c r="K956" s="5">
        <v>7989655426</v>
      </c>
      <c r="L956" s="13" t="s">
        <v>8640</v>
      </c>
    </row>
    <row r="957" spans="1:12" x14ac:dyDescent="0.25">
      <c r="A957" s="3">
        <v>956</v>
      </c>
      <c r="B957" s="12">
        <f t="shared" ca="1" si="28"/>
        <v>4</v>
      </c>
      <c r="C957" s="3">
        <f t="shared" ca="1" si="29"/>
        <v>936</v>
      </c>
      <c r="D957" s="1">
        <f t="shared" ca="1" si="29"/>
        <v>982</v>
      </c>
      <c r="E957" s="3" t="s">
        <v>8641</v>
      </c>
      <c r="F957" s="3" t="s">
        <v>7327</v>
      </c>
      <c r="G957" s="3" t="s">
        <v>8643</v>
      </c>
      <c r="H957" s="3" t="s">
        <v>8644</v>
      </c>
      <c r="I957" s="3" t="s">
        <v>8646</v>
      </c>
      <c r="J957" s="3" t="s">
        <v>8647</v>
      </c>
      <c r="K957" s="5">
        <v>7978709142</v>
      </c>
      <c r="L957" s="13" t="s">
        <v>8648</v>
      </c>
    </row>
    <row r="958" spans="1:12" x14ac:dyDescent="0.25">
      <c r="A958" s="3">
        <v>957</v>
      </c>
      <c r="B958" s="12">
        <f t="shared" ca="1" si="28"/>
        <v>5</v>
      </c>
      <c r="C958" s="3">
        <f t="shared" ca="1" si="29"/>
        <v>786</v>
      </c>
      <c r="D958" s="1">
        <f t="shared" ca="1" si="29"/>
        <v>821</v>
      </c>
      <c r="E958" s="3" t="s">
        <v>8649</v>
      </c>
      <c r="F958" s="3" t="s">
        <v>8650</v>
      </c>
      <c r="G958" s="3" t="s">
        <v>8651</v>
      </c>
      <c r="H958" s="3" t="s">
        <v>8652</v>
      </c>
      <c r="I958" s="3" t="s">
        <v>8654</v>
      </c>
      <c r="J958" s="3" t="s">
        <v>8655</v>
      </c>
      <c r="K958" s="5">
        <v>7989543313</v>
      </c>
      <c r="L958" s="13" t="s">
        <v>8656</v>
      </c>
    </row>
    <row r="959" spans="1:12" x14ac:dyDescent="0.25">
      <c r="A959" s="3">
        <v>958</v>
      </c>
      <c r="B959" s="12">
        <f t="shared" ca="1" si="28"/>
        <v>2</v>
      </c>
      <c r="C959" s="3">
        <f t="shared" ca="1" si="29"/>
        <v>498</v>
      </c>
      <c r="D959" s="1">
        <f t="shared" ca="1" si="29"/>
        <v>207</v>
      </c>
      <c r="E959" s="3" t="s">
        <v>8657</v>
      </c>
      <c r="F959" s="3" t="s">
        <v>5717</v>
      </c>
      <c r="G959" s="3" t="s">
        <v>8659</v>
      </c>
      <c r="H959" s="3" t="s">
        <v>8660</v>
      </c>
      <c r="I959" s="3" t="s">
        <v>8662</v>
      </c>
      <c r="J959" s="3" t="s">
        <v>8663</v>
      </c>
      <c r="K959" s="5">
        <v>7888726671</v>
      </c>
      <c r="L959" s="13" t="s">
        <v>6796</v>
      </c>
    </row>
    <row r="960" spans="1:12" x14ac:dyDescent="0.25">
      <c r="A960" s="3">
        <v>959</v>
      </c>
      <c r="B960" s="12">
        <f t="shared" ca="1" si="28"/>
        <v>4</v>
      </c>
      <c r="C960" s="3">
        <f t="shared" ca="1" si="29"/>
        <v>619</v>
      </c>
      <c r="D960" s="1">
        <f t="shared" ca="1" si="29"/>
        <v>929</v>
      </c>
      <c r="E960" s="3" t="s">
        <v>8664</v>
      </c>
      <c r="F960" s="3" t="s">
        <v>8665</v>
      </c>
      <c r="G960" s="3" t="s">
        <v>8666</v>
      </c>
      <c r="H960" s="3" t="s">
        <v>8667</v>
      </c>
      <c r="I960" s="3" t="s">
        <v>8669</v>
      </c>
      <c r="J960" s="3" t="s">
        <v>8670</v>
      </c>
      <c r="K960" s="5">
        <v>7989078930</v>
      </c>
      <c r="L960" s="13" t="s">
        <v>8671</v>
      </c>
    </row>
    <row r="961" spans="1:12" x14ac:dyDescent="0.25">
      <c r="A961" s="3">
        <v>960</v>
      </c>
      <c r="B961" s="12">
        <f t="shared" ca="1" si="28"/>
        <v>5</v>
      </c>
      <c r="C961" s="3">
        <f t="shared" ca="1" si="29"/>
        <v>962</v>
      </c>
      <c r="D961" s="1">
        <f t="shared" ca="1" si="29"/>
        <v>178</v>
      </c>
      <c r="E961" s="3" t="s">
        <v>8672</v>
      </c>
      <c r="F961" s="3" t="s">
        <v>8674</v>
      </c>
      <c r="G961" s="3" t="s">
        <v>8675</v>
      </c>
      <c r="H961" s="3" t="s">
        <v>8676</v>
      </c>
      <c r="I961" s="3" t="s">
        <v>8678</v>
      </c>
      <c r="J961" s="3" t="s">
        <v>8679</v>
      </c>
      <c r="K961" s="5">
        <v>7799490951</v>
      </c>
      <c r="L961" s="13" t="s">
        <v>5546</v>
      </c>
    </row>
    <row r="962" spans="1:12" x14ac:dyDescent="0.25">
      <c r="A962" s="3">
        <v>961</v>
      </c>
      <c r="B962" s="12">
        <f t="shared" ca="1" si="28"/>
        <v>1</v>
      </c>
      <c r="C962" s="3">
        <f t="shared" ca="1" si="29"/>
        <v>462</v>
      </c>
      <c r="D962" s="1">
        <f t="shared" ca="1" si="29"/>
        <v>313</v>
      </c>
      <c r="E962" s="3" t="s">
        <v>8680</v>
      </c>
      <c r="F962" s="3" t="s">
        <v>8681</v>
      </c>
      <c r="G962" s="3" t="s">
        <v>8682</v>
      </c>
      <c r="H962" s="3" t="s">
        <v>8683</v>
      </c>
      <c r="I962" s="3" t="s">
        <v>8685</v>
      </c>
      <c r="J962" s="3" t="s">
        <v>8686</v>
      </c>
      <c r="K962" s="5">
        <v>7798339229</v>
      </c>
      <c r="L962" s="13" t="s">
        <v>8687</v>
      </c>
    </row>
    <row r="963" spans="1:12" x14ac:dyDescent="0.25">
      <c r="A963" s="3">
        <v>962</v>
      </c>
      <c r="B963" s="12">
        <f t="shared" ref="B963:B1001" ca="1" si="30">RANDBETWEEN(1,6)</f>
        <v>4</v>
      </c>
      <c r="C963" s="3">
        <f t="shared" ref="C963:D1001" ca="1" si="31">RANDBETWEEN(1,1000)</f>
        <v>368</v>
      </c>
      <c r="D963" s="1">
        <f t="shared" ca="1" si="31"/>
        <v>234</v>
      </c>
      <c r="E963" s="3" t="s">
        <v>8688</v>
      </c>
      <c r="F963" s="3" t="s">
        <v>5611</v>
      </c>
      <c r="G963" s="3" t="s">
        <v>8690</v>
      </c>
      <c r="H963" s="3" t="s">
        <v>8691</v>
      </c>
      <c r="I963" s="3" t="s">
        <v>6544</v>
      </c>
      <c r="J963" s="3" t="s">
        <v>8693</v>
      </c>
      <c r="K963" s="5">
        <v>7998580718</v>
      </c>
      <c r="L963" s="13" t="s">
        <v>8694</v>
      </c>
    </row>
    <row r="964" spans="1:12" x14ac:dyDescent="0.25">
      <c r="A964" s="3">
        <v>963</v>
      </c>
      <c r="B964" s="12">
        <f t="shared" ca="1" si="30"/>
        <v>5</v>
      </c>
      <c r="C964" s="3">
        <f t="shared" ca="1" si="31"/>
        <v>94</v>
      </c>
      <c r="D964" s="1">
        <f t="shared" ca="1" si="31"/>
        <v>47</v>
      </c>
      <c r="E964" s="3" t="s">
        <v>8695</v>
      </c>
      <c r="F964" s="3" t="s">
        <v>8697</v>
      </c>
      <c r="G964" s="3" t="s">
        <v>8698</v>
      </c>
      <c r="H964" s="3" t="s">
        <v>8699</v>
      </c>
      <c r="I964" s="3" t="s">
        <v>8701</v>
      </c>
      <c r="J964" s="3" t="s">
        <v>8702</v>
      </c>
      <c r="K964" s="5">
        <v>7789910929</v>
      </c>
      <c r="L964" s="13" t="s">
        <v>8703</v>
      </c>
    </row>
    <row r="965" spans="1:12" x14ac:dyDescent="0.25">
      <c r="A965" s="3">
        <v>964</v>
      </c>
      <c r="B965" s="12">
        <f t="shared" ca="1" si="30"/>
        <v>5</v>
      </c>
      <c r="C965" s="3">
        <f t="shared" ca="1" si="31"/>
        <v>129</v>
      </c>
      <c r="D965" s="1">
        <f t="shared" ca="1" si="31"/>
        <v>420</v>
      </c>
      <c r="E965" s="3" t="s">
        <v>8704</v>
      </c>
      <c r="F965" s="3" t="s">
        <v>8706</v>
      </c>
      <c r="G965" s="3" t="s">
        <v>8707</v>
      </c>
      <c r="H965" s="3" t="s">
        <v>8708</v>
      </c>
      <c r="I965" s="3" t="s">
        <v>8711</v>
      </c>
      <c r="J965" s="3" t="s">
        <v>8712</v>
      </c>
      <c r="K965" s="5">
        <v>7989314678</v>
      </c>
      <c r="L965" s="13" t="s">
        <v>8713</v>
      </c>
    </row>
    <row r="966" spans="1:12" x14ac:dyDescent="0.25">
      <c r="A966" s="3">
        <v>965</v>
      </c>
      <c r="B966" s="12">
        <f t="shared" ca="1" si="30"/>
        <v>1</v>
      </c>
      <c r="C966" s="3">
        <f t="shared" ca="1" si="31"/>
        <v>230</v>
      </c>
      <c r="D966" s="1">
        <f t="shared" ca="1" si="31"/>
        <v>564</v>
      </c>
      <c r="E966" s="3" t="s">
        <v>8714</v>
      </c>
      <c r="F966" s="3" t="s">
        <v>8716</v>
      </c>
      <c r="G966" s="3" t="s">
        <v>8717</v>
      </c>
      <c r="H966" s="3" t="s">
        <v>8718</v>
      </c>
      <c r="I966" s="3" t="s">
        <v>8720</v>
      </c>
      <c r="J966" s="3" t="s">
        <v>8721</v>
      </c>
      <c r="K966" s="5">
        <v>7879771130</v>
      </c>
      <c r="L966" s="13" t="s">
        <v>8722</v>
      </c>
    </row>
    <row r="967" spans="1:12" x14ac:dyDescent="0.25">
      <c r="A967" s="3">
        <v>966</v>
      </c>
      <c r="B967" s="12">
        <f t="shared" ca="1" si="30"/>
        <v>5</v>
      </c>
      <c r="C967" s="3">
        <f t="shared" ca="1" si="31"/>
        <v>233</v>
      </c>
      <c r="D967" s="1">
        <f t="shared" ca="1" si="31"/>
        <v>583</v>
      </c>
      <c r="E967" s="3" t="s">
        <v>8723</v>
      </c>
      <c r="F967" s="3" t="s">
        <v>8724</v>
      </c>
      <c r="G967" s="3" t="s">
        <v>8725</v>
      </c>
      <c r="H967" s="3" t="s">
        <v>8726</v>
      </c>
      <c r="I967" s="3" t="s">
        <v>8728</v>
      </c>
      <c r="J967" s="3" t="s">
        <v>8729</v>
      </c>
      <c r="K967" s="5">
        <v>7878845256</v>
      </c>
      <c r="L967" s="13" t="s">
        <v>8730</v>
      </c>
    </row>
    <row r="968" spans="1:12" x14ac:dyDescent="0.25">
      <c r="A968" s="3">
        <v>967</v>
      </c>
      <c r="B968" s="12">
        <f t="shared" ca="1" si="30"/>
        <v>5</v>
      </c>
      <c r="C968" s="3">
        <f t="shared" ca="1" si="31"/>
        <v>869</v>
      </c>
      <c r="D968" s="1">
        <f t="shared" ca="1" si="31"/>
        <v>446</v>
      </c>
      <c r="E968" s="3" t="s">
        <v>8731</v>
      </c>
      <c r="F968" s="3" t="s">
        <v>8732</v>
      </c>
      <c r="G968" s="3" t="s">
        <v>8733</v>
      </c>
      <c r="H968" s="3" t="s">
        <v>8734</v>
      </c>
      <c r="I968" s="3" t="s">
        <v>8736</v>
      </c>
      <c r="J968" s="3" t="s">
        <v>8737</v>
      </c>
      <c r="K968" s="5">
        <v>7987178951</v>
      </c>
      <c r="L968" s="13" t="s">
        <v>8738</v>
      </c>
    </row>
    <row r="969" spans="1:12" x14ac:dyDescent="0.25">
      <c r="A969" s="3">
        <v>968</v>
      </c>
      <c r="B969" s="12">
        <f t="shared" ca="1" si="30"/>
        <v>4</v>
      </c>
      <c r="C969" s="3">
        <f t="shared" ca="1" si="31"/>
        <v>524</v>
      </c>
      <c r="D969" s="1">
        <f t="shared" ca="1" si="31"/>
        <v>272</v>
      </c>
      <c r="E969" s="3" t="s">
        <v>8739</v>
      </c>
      <c r="F969" s="3" t="s">
        <v>8741</v>
      </c>
      <c r="G969" s="3" t="s">
        <v>8742</v>
      </c>
      <c r="H969" s="3" t="s">
        <v>8743</v>
      </c>
      <c r="I969" s="3" t="s">
        <v>8746</v>
      </c>
      <c r="J969" s="3" t="s">
        <v>8747</v>
      </c>
      <c r="K969" s="5">
        <v>7798420214</v>
      </c>
      <c r="L969" s="13" t="s">
        <v>8748</v>
      </c>
    </row>
    <row r="970" spans="1:12" x14ac:dyDescent="0.25">
      <c r="A970" s="3">
        <v>969</v>
      </c>
      <c r="B970" s="12">
        <f t="shared" ca="1" si="30"/>
        <v>6</v>
      </c>
      <c r="C970" s="3">
        <f t="shared" ca="1" si="31"/>
        <v>266</v>
      </c>
      <c r="D970" s="1">
        <f t="shared" ca="1" si="31"/>
        <v>976</v>
      </c>
      <c r="E970" s="3" t="s">
        <v>8749</v>
      </c>
      <c r="F970" s="3" t="s">
        <v>8751</v>
      </c>
      <c r="G970" s="3" t="s">
        <v>8752</v>
      </c>
      <c r="H970" s="3" t="s">
        <v>8753</v>
      </c>
      <c r="I970" s="3" t="s">
        <v>8755</v>
      </c>
      <c r="J970" s="3" t="s">
        <v>8756</v>
      </c>
      <c r="K970" s="5">
        <v>7797646081</v>
      </c>
      <c r="L970" s="13" t="s">
        <v>8757</v>
      </c>
    </row>
    <row r="971" spans="1:12" x14ac:dyDescent="0.25">
      <c r="A971" s="3">
        <v>970</v>
      </c>
      <c r="B971" s="12">
        <f t="shared" ca="1" si="30"/>
        <v>1</v>
      </c>
      <c r="C971" s="3">
        <f t="shared" ca="1" si="31"/>
        <v>788</v>
      </c>
      <c r="D971" s="1">
        <f t="shared" ca="1" si="31"/>
        <v>680</v>
      </c>
      <c r="E971" s="3" t="s">
        <v>8758</v>
      </c>
      <c r="F971" s="3" t="s">
        <v>5664</v>
      </c>
      <c r="G971" s="3" t="s">
        <v>8760</v>
      </c>
      <c r="H971" s="3" t="s">
        <v>8582</v>
      </c>
      <c r="I971" s="3" t="s">
        <v>8762</v>
      </c>
      <c r="J971" s="3" t="s">
        <v>8763</v>
      </c>
      <c r="K971" s="5">
        <v>7997989294</v>
      </c>
      <c r="L971" s="13" t="s">
        <v>8764</v>
      </c>
    </row>
    <row r="972" spans="1:12" x14ac:dyDescent="0.25">
      <c r="A972" s="3">
        <v>971</v>
      </c>
      <c r="B972" s="12">
        <f t="shared" ca="1" si="30"/>
        <v>5</v>
      </c>
      <c r="C972" s="3">
        <f t="shared" ca="1" si="31"/>
        <v>436</v>
      </c>
      <c r="D972" s="1">
        <f t="shared" ca="1" si="31"/>
        <v>607</v>
      </c>
      <c r="E972" s="3" t="s">
        <v>8765</v>
      </c>
      <c r="F972" s="3" t="s">
        <v>8767</v>
      </c>
      <c r="G972" s="3" t="s">
        <v>8768</v>
      </c>
      <c r="H972" s="3" t="s">
        <v>8769</v>
      </c>
      <c r="I972" s="3" t="s">
        <v>3160</v>
      </c>
      <c r="J972" s="3" t="s">
        <v>8771</v>
      </c>
      <c r="K972" s="5">
        <v>7777593339</v>
      </c>
      <c r="L972" s="13" t="s">
        <v>8772</v>
      </c>
    </row>
    <row r="973" spans="1:12" x14ac:dyDescent="0.25">
      <c r="A973" s="3">
        <v>972</v>
      </c>
      <c r="B973" s="12">
        <f t="shared" ca="1" si="30"/>
        <v>3</v>
      </c>
      <c r="C973" s="3">
        <f t="shared" ca="1" si="31"/>
        <v>686</v>
      </c>
      <c r="D973" s="1">
        <f t="shared" ca="1" si="31"/>
        <v>699</v>
      </c>
      <c r="E973" s="3" t="s">
        <v>8773</v>
      </c>
      <c r="F973" s="3" t="s">
        <v>8775</v>
      </c>
      <c r="G973" s="3" t="s">
        <v>8776</v>
      </c>
      <c r="H973" s="3" t="s">
        <v>8777</v>
      </c>
      <c r="I973" s="3" t="s">
        <v>4424</v>
      </c>
      <c r="J973" s="3" t="s">
        <v>8779</v>
      </c>
      <c r="K973" s="5">
        <v>7897923809</v>
      </c>
      <c r="L973" s="13" t="s">
        <v>5590</v>
      </c>
    </row>
    <row r="974" spans="1:12" x14ac:dyDescent="0.25">
      <c r="A974" s="3">
        <v>973</v>
      </c>
      <c r="B974" s="12">
        <f t="shared" ca="1" si="30"/>
        <v>5</v>
      </c>
      <c r="C974" s="3">
        <f t="shared" ca="1" si="31"/>
        <v>880</v>
      </c>
      <c r="D974" s="1">
        <f t="shared" ca="1" si="31"/>
        <v>928</v>
      </c>
      <c r="E974" s="3" t="s">
        <v>8780</v>
      </c>
      <c r="F974" s="3" t="s">
        <v>5383</v>
      </c>
      <c r="G974" s="3" t="s">
        <v>8782</v>
      </c>
      <c r="H974" s="3" t="s">
        <v>8783</v>
      </c>
      <c r="I974" s="3" t="s">
        <v>8785</v>
      </c>
      <c r="J974" s="3" t="s">
        <v>8786</v>
      </c>
      <c r="K974" s="5">
        <v>7997269846</v>
      </c>
      <c r="L974" s="13" t="s">
        <v>8787</v>
      </c>
    </row>
    <row r="975" spans="1:12" x14ac:dyDescent="0.25">
      <c r="A975" s="3">
        <v>974</v>
      </c>
      <c r="B975" s="12">
        <f t="shared" ca="1" si="30"/>
        <v>3</v>
      </c>
      <c r="C975" s="3">
        <f t="shared" ca="1" si="31"/>
        <v>685</v>
      </c>
      <c r="D975" s="1">
        <f t="shared" ca="1" si="31"/>
        <v>379</v>
      </c>
      <c r="E975" s="3" t="s">
        <v>8788</v>
      </c>
      <c r="F975" s="3" t="s">
        <v>2284</v>
      </c>
      <c r="G975" s="3" t="s">
        <v>8789</v>
      </c>
      <c r="H975" s="3" t="s">
        <v>8790</v>
      </c>
      <c r="I975" s="3" t="s">
        <v>8792</v>
      </c>
      <c r="J975" s="3" t="s">
        <v>8793</v>
      </c>
      <c r="K975" s="5">
        <v>7899990841</v>
      </c>
      <c r="L975" s="13" t="s">
        <v>8794</v>
      </c>
    </row>
    <row r="976" spans="1:12" x14ac:dyDescent="0.25">
      <c r="A976" s="3">
        <v>975</v>
      </c>
      <c r="B976" s="12">
        <f t="shared" ca="1" si="30"/>
        <v>3</v>
      </c>
      <c r="C976" s="3">
        <f t="shared" ca="1" si="31"/>
        <v>710</v>
      </c>
      <c r="D976" s="1">
        <f t="shared" ca="1" si="31"/>
        <v>765</v>
      </c>
      <c r="E976" s="3" t="s">
        <v>8795</v>
      </c>
      <c r="F976" s="3" t="s">
        <v>8797</v>
      </c>
      <c r="G976" s="3" t="s">
        <v>8798</v>
      </c>
      <c r="H976" s="3" t="s">
        <v>8799</v>
      </c>
      <c r="I976" s="3" t="s">
        <v>8801</v>
      </c>
      <c r="J976" s="3" t="s">
        <v>8802</v>
      </c>
      <c r="K976" s="5">
        <v>7988857626</v>
      </c>
      <c r="L976" s="13" t="s">
        <v>8803</v>
      </c>
    </row>
    <row r="977" spans="1:12" x14ac:dyDescent="0.25">
      <c r="A977" s="3">
        <v>976</v>
      </c>
      <c r="B977" s="12">
        <f t="shared" ca="1" si="30"/>
        <v>5</v>
      </c>
      <c r="C977" s="3">
        <f t="shared" ca="1" si="31"/>
        <v>842</v>
      </c>
      <c r="D977" s="1">
        <f t="shared" ca="1" si="31"/>
        <v>637</v>
      </c>
      <c r="E977" s="3" t="s">
        <v>8804</v>
      </c>
      <c r="F977" s="3" t="s">
        <v>570</v>
      </c>
      <c r="G977" s="3" t="s">
        <v>8805</v>
      </c>
      <c r="H977" s="3" t="s">
        <v>8806</v>
      </c>
      <c r="I977" s="3" t="s">
        <v>8808</v>
      </c>
      <c r="J977" s="3" t="s">
        <v>8809</v>
      </c>
      <c r="K977" s="5">
        <v>7998672236</v>
      </c>
      <c r="L977" s="13" t="s">
        <v>7823</v>
      </c>
    </row>
    <row r="978" spans="1:12" x14ac:dyDescent="0.25">
      <c r="A978" s="3">
        <v>977</v>
      </c>
      <c r="B978" s="12">
        <f t="shared" ca="1" si="30"/>
        <v>3</v>
      </c>
      <c r="C978" s="3">
        <f t="shared" ca="1" si="31"/>
        <v>641</v>
      </c>
      <c r="D978" s="1">
        <f t="shared" ca="1" si="31"/>
        <v>92</v>
      </c>
      <c r="E978" s="3" t="s">
        <v>8810</v>
      </c>
      <c r="F978" s="3" t="s">
        <v>8811</v>
      </c>
      <c r="G978" s="3" t="s">
        <v>8812</v>
      </c>
      <c r="H978" s="3" t="s">
        <v>8813</v>
      </c>
      <c r="I978" s="3" t="s">
        <v>8815</v>
      </c>
      <c r="J978" s="3" t="s">
        <v>8816</v>
      </c>
      <c r="K978" s="5">
        <v>7999943971</v>
      </c>
      <c r="L978" s="13" t="s">
        <v>8817</v>
      </c>
    </row>
    <row r="979" spans="1:12" x14ac:dyDescent="0.25">
      <c r="A979" s="3">
        <v>978</v>
      </c>
      <c r="B979" s="12">
        <f t="shared" ca="1" si="30"/>
        <v>3</v>
      </c>
      <c r="C979" s="3">
        <f t="shared" ca="1" si="31"/>
        <v>370</v>
      </c>
      <c r="D979" s="1">
        <f t="shared" ca="1" si="31"/>
        <v>171</v>
      </c>
      <c r="E979" s="3" t="s">
        <v>8818</v>
      </c>
      <c r="F979" s="3" t="s">
        <v>8820</v>
      </c>
      <c r="G979" s="3" t="s">
        <v>8821</v>
      </c>
      <c r="H979" s="3" t="s">
        <v>8822</v>
      </c>
      <c r="I979" s="3" t="s">
        <v>8824</v>
      </c>
      <c r="J979" s="3" t="s">
        <v>8825</v>
      </c>
      <c r="K979" s="5">
        <v>7989966967</v>
      </c>
      <c r="L979" s="13" t="s">
        <v>8826</v>
      </c>
    </row>
    <row r="980" spans="1:12" x14ac:dyDescent="0.25">
      <c r="A980" s="3">
        <v>979</v>
      </c>
      <c r="B980" s="12">
        <f t="shared" ca="1" si="30"/>
        <v>2</v>
      </c>
      <c r="C980" s="3">
        <f t="shared" ca="1" si="31"/>
        <v>24</v>
      </c>
      <c r="D980" s="1">
        <f t="shared" ca="1" si="31"/>
        <v>558</v>
      </c>
      <c r="E980" s="3" t="s">
        <v>8827</v>
      </c>
      <c r="F980" s="3" t="s">
        <v>3010</v>
      </c>
      <c r="G980" s="3" t="s">
        <v>8829</v>
      </c>
      <c r="H980" s="3" t="s">
        <v>8830</v>
      </c>
      <c r="I980" s="3" t="s">
        <v>8832</v>
      </c>
      <c r="J980" s="3" t="s">
        <v>8833</v>
      </c>
      <c r="K980" s="5">
        <v>7787539925</v>
      </c>
      <c r="L980" s="13" t="s">
        <v>8834</v>
      </c>
    </row>
    <row r="981" spans="1:12" x14ac:dyDescent="0.25">
      <c r="A981" s="3">
        <v>980</v>
      </c>
      <c r="B981" s="12">
        <f t="shared" ca="1" si="30"/>
        <v>6</v>
      </c>
      <c r="C981" s="3">
        <f t="shared" ca="1" si="31"/>
        <v>540</v>
      </c>
      <c r="D981" s="1">
        <f t="shared" ca="1" si="31"/>
        <v>48</v>
      </c>
      <c r="E981" s="3" t="s">
        <v>8835</v>
      </c>
      <c r="F981" s="3" t="s">
        <v>8837</v>
      </c>
      <c r="G981" s="3" t="s">
        <v>8838</v>
      </c>
      <c r="H981" s="3" t="s">
        <v>8839</v>
      </c>
      <c r="I981" s="3" t="s">
        <v>8841</v>
      </c>
      <c r="J981" s="3" t="s">
        <v>8842</v>
      </c>
      <c r="K981" s="5">
        <v>7889386165</v>
      </c>
      <c r="L981" s="13" t="s">
        <v>8843</v>
      </c>
    </row>
    <row r="982" spans="1:12" x14ac:dyDescent="0.25">
      <c r="A982" s="3">
        <v>981</v>
      </c>
      <c r="B982" s="12">
        <f t="shared" ca="1" si="30"/>
        <v>1</v>
      </c>
      <c r="C982" s="3">
        <f t="shared" ca="1" si="31"/>
        <v>822</v>
      </c>
      <c r="D982" s="1">
        <f t="shared" ca="1" si="31"/>
        <v>434</v>
      </c>
      <c r="E982" s="3" t="s">
        <v>8844</v>
      </c>
      <c r="F982" s="3" t="s">
        <v>8846</v>
      </c>
      <c r="G982" s="3" t="s">
        <v>2763</v>
      </c>
      <c r="H982" s="3" t="s">
        <v>8847</v>
      </c>
      <c r="I982" s="3" t="s">
        <v>8849</v>
      </c>
      <c r="J982" s="3" t="s">
        <v>8850</v>
      </c>
      <c r="K982" s="5">
        <v>7977817142</v>
      </c>
      <c r="L982" s="13" t="s">
        <v>8851</v>
      </c>
    </row>
    <row r="983" spans="1:12" x14ac:dyDescent="0.25">
      <c r="A983" s="3">
        <v>982</v>
      </c>
      <c r="B983" s="12">
        <f t="shared" ca="1" si="30"/>
        <v>1</v>
      </c>
      <c r="C983" s="3">
        <f t="shared" ca="1" si="31"/>
        <v>718</v>
      </c>
      <c r="D983" s="1">
        <f t="shared" ca="1" si="31"/>
        <v>812</v>
      </c>
      <c r="E983" s="3" t="s">
        <v>8852</v>
      </c>
      <c r="F983" s="3" t="s">
        <v>3560</v>
      </c>
      <c r="G983" s="3" t="s">
        <v>8853</v>
      </c>
      <c r="H983" s="3" t="s">
        <v>8854</v>
      </c>
      <c r="I983" s="3" t="s">
        <v>8856</v>
      </c>
      <c r="J983" s="3" t="s">
        <v>8857</v>
      </c>
      <c r="K983" s="5">
        <v>7978829539</v>
      </c>
      <c r="L983" s="13" t="s">
        <v>1082</v>
      </c>
    </row>
    <row r="984" spans="1:12" x14ac:dyDescent="0.25">
      <c r="A984" s="3">
        <v>983</v>
      </c>
      <c r="B984" s="12">
        <f t="shared" ca="1" si="30"/>
        <v>1</v>
      </c>
      <c r="C984" s="3">
        <f t="shared" ca="1" si="31"/>
        <v>799</v>
      </c>
      <c r="D984" s="1">
        <f t="shared" ca="1" si="31"/>
        <v>675</v>
      </c>
      <c r="E984" s="3" t="s">
        <v>8858</v>
      </c>
      <c r="F984" s="3" t="s">
        <v>8859</v>
      </c>
      <c r="G984" s="3" t="s">
        <v>8860</v>
      </c>
      <c r="H984" s="3" t="s">
        <v>8861</v>
      </c>
      <c r="I984" s="3" t="s">
        <v>8863</v>
      </c>
      <c r="J984" s="3" t="s">
        <v>8864</v>
      </c>
      <c r="K984" s="5">
        <v>7878010467</v>
      </c>
      <c r="L984" s="13" t="s">
        <v>8865</v>
      </c>
    </row>
    <row r="985" spans="1:12" x14ac:dyDescent="0.25">
      <c r="A985" s="3">
        <v>984</v>
      </c>
      <c r="B985" s="12">
        <f t="shared" ca="1" si="30"/>
        <v>4</v>
      </c>
      <c r="C985" s="3">
        <f t="shared" ca="1" si="31"/>
        <v>352</v>
      </c>
      <c r="D985" s="1">
        <f t="shared" ca="1" si="31"/>
        <v>270</v>
      </c>
      <c r="E985" s="3" t="s">
        <v>8866</v>
      </c>
      <c r="F985" s="3" t="s">
        <v>8868</v>
      </c>
      <c r="G985" s="3" t="s">
        <v>8869</v>
      </c>
      <c r="H985" s="3" t="s">
        <v>8870</v>
      </c>
      <c r="I985" s="3" t="s">
        <v>8872</v>
      </c>
      <c r="J985" s="3" t="s">
        <v>8873</v>
      </c>
      <c r="K985" s="5">
        <v>7999463891</v>
      </c>
      <c r="L985" s="13" t="s">
        <v>8874</v>
      </c>
    </row>
    <row r="986" spans="1:12" x14ac:dyDescent="0.25">
      <c r="A986" s="3">
        <v>985</v>
      </c>
      <c r="B986" s="12">
        <f t="shared" ca="1" si="30"/>
        <v>4</v>
      </c>
      <c r="C986" s="3">
        <f t="shared" ca="1" si="31"/>
        <v>169</v>
      </c>
      <c r="D986" s="1">
        <f t="shared" ca="1" si="31"/>
        <v>197</v>
      </c>
      <c r="E986" s="3" t="s">
        <v>8875</v>
      </c>
      <c r="F986" s="3" t="s">
        <v>8876</v>
      </c>
      <c r="G986" s="3" t="s">
        <v>8877</v>
      </c>
      <c r="H986" s="3" t="s">
        <v>8878</v>
      </c>
      <c r="I986" s="3" t="s">
        <v>8880</v>
      </c>
      <c r="J986" s="3" t="s">
        <v>8881</v>
      </c>
      <c r="K986" s="5">
        <v>7797851497</v>
      </c>
      <c r="L986" s="13" t="s">
        <v>8882</v>
      </c>
    </row>
    <row r="987" spans="1:12" x14ac:dyDescent="0.25">
      <c r="A987" s="3">
        <v>986</v>
      </c>
      <c r="B987" s="12">
        <f t="shared" ca="1" si="30"/>
        <v>3</v>
      </c>
      <c r="C987" s="3">
        <f t="shared" ca="1" si="31"/>
        <v>873</v>
      </c>
      <c r="D987" s="1">
        <f t="shared" ca="1" si="31"/>
        <v>535</v>
      </c>
      <c r="E987" s="3" t="s">
        <v>8883</v>
      </c>
      <c r="F987" s="3" t="s">
        <v>8884</v>
      </c>
      <c r="G987" s="3" t="s">
        <v>8885</v>
      </c>
      <c r="H987" s="3" t="s">
        <v>8886</v>
      </c>
      <c r="I987" s="3" t="s">
        <v>8888</v>
      </c>
      <c r="J987" s="3" t="s">
        <v>8889</v>
      </c>
      <c r="K987" s="5">
        <v>7878675227</v>
      </c>
      <c r="L987" s="13" t="s">
        <v>8890</v>
      </c>
    </row>
    <row r="988" spans="1:12" x14ac:dyDescent="0.25">
      <c r="A988" s="3">
        <v>987</v>
      </c>
      <c r="B988" s="12">
        <f t="shared" ca="1" si="30"/>
        <v>1</v>
      </c>
      <c r="C988" s="3">
        <f t="shared" ca="1" si="31"/>
        <v>887</v>
      </c>
      <c r="D988" s="1">
        <f t="shared" ca="1" si="31"/>
        <v>837</v>
      </c>
      <c r="E988" s="3" t="s">
        <v>8891</v>
      </c>
      <c r="F988" s="3" t="s">
        <v>8892</v>
      </c>
      <c r="G988" s="3" t="s">
        <v>8893</v>
      </c>
      <c r="H988" s="3" t="s">
        <v>8894</v>
      </c>
      <c r="I988" s="3" t="s">
        <v>8897</v>
      </c>
      <c r="J988" s="3" t="s">
        <v>8898</v>
      </c>
      <c r="K988" s="5">
        <v>7887568255</v>
      </c>
      <c r="L988" s="13" t="s">
        <v>8899</v>
      </c>
    </row>
    <row r="989" spans="1:12" x14ac:dyDescent="0.25">
      <c r="A989" s="3">
        <v>988</v>
      </c>
      <c r="B989" s="12">
        <f t="shared" ca="1" si="30"/>
        <v>1</v>
      </c>
      <c r="C989" s="3">
        <f t="shared" ca="1" si="31"/>
        <v>711</v>
      </c>
      <c r="D989" s="1">
        <f t="shared" ca="1" si="31"/>
        <v>559</v>
      </c>
      <c r="E989" s="3" t="s">
        <v>8900</v>
      </c>
      <c r="F989" s="3" t="s">
        <v>8902</v>
      </c>
      <c r="G989" s="3" t="s">
        <v>8903</v>
      </c>
      <c r="H989" s="3" t="s">
        <v>8904</v>
      </c>
      <c r="I989" s="3" t="s">
        <v>8906</v>
      </c>
      <c r="J989" s="3" t="s">
        <v>8907</v>
      </c>
      <c r="K989" s="5">
        <v>7789447876</v>
      </c>
      <c r="L989" s="13" t="s">
        <v>96</v>
      </c>
    </row>
    <row r="990" spans="1:12" x14ac:dyDescent="0.25">
      <c r="A990" s="3">
        <v>989</v>
      </c>
      <c r="B990" s="12">
        <f t="shared" ca="1" si="30"/>
        <v>5</v>
      </c>
      <c r="C990" s="3">
        <f t="shared" ca="1" si="31"/>
        <v>371</v>
      </c>
      <c r="D990" s="1">
        <f t="shared" ca="1" si="31"/>
        <v>98</v>
      </c>
      <c r="E990" s="3" t="s">
        <v>8908</v>
      </c>
      <c r="F990" s="3" t="s">
        <v>8910</v>
      </c>
      <c r="G990" s="3" t="s">
        <v>8911</v>
      </c>
      <c r="H990" s="3" t="s">
        <v>8912</v>
      </c>
      <c r="I990" s="3" t="s">
        <v>8915</v>
      </c>
      <c r="J990" s="3" t="s">
        <v>8916</v>
      </c>
      <c r="K990" s="5">
        <v>7999352921</v>
      </c>
      <c r="L990" s="13" t="s">
        <v>8917</v>
      </c>
    </row>
    <row r="991" spans="1:12" x14ac:dyDescent="0.25">
      <c r="A991" s="3">
        <v>990</v>
      </c>
      <c r="B991" s="12">
        <f t="shared" ca="1" si="30"/>
        <v>1</v>
      </c>
      <c r="C991" s="3">
        <f t="shared" ca="1" si="31"/>
        <v>695</v>
      </c>
      <c r="D991" s="1">
        <f t="shared" ca="1" si="31"/>
        <v>750</v>
      </c>
      <c r="E991" s="3" t="s">
        <v>8918</v>
      </c>
      <c r="F991" s="3" t="s">
        <v>5460</v>
      </c>
      <c r="G991" s="3" t="s">
        <v>8920</v>
      </c>
      <c r="H991" s="3" t="s">
        <v>8921</v>
      </c>
      <c r="I991" s="3" t="s">
        <v>8923</v>
      </c>
      <c r="J991" s="3" t="s">
        <v>8924</v>
      </c>
      <c r="K991" s="5">
        <v>7977232174</v>
      </c>
      <c r="L991" s="13" t="s">
        <v>8925</v>
      </c>
    </row>
    <row r="992" spans="1:12" x14ac:dyDescent="0.25">
      <c r="A992" s="3">
        <v>991</v>
      </c>
      <c r="B992" s="12">
        <f t="shared" ca="1" si="30"/>
        <v>1</v>
      </c>
      <c r="C992" s="3">
        <f t="shared" ca="1" si="31"/>
        <v>245</v>
      </c>
      <c r="D992" s="1">
        <f t="shared" ca="1" si="31"/>
        <v>511</v>
      </c>
      <c r="E992" s="3" t="s">
        <v>8926</v>
      </c>
      <c r="F992" s="3" t="s">
        <v>8928</v>
      </c>
      <c r="G992" s="3" t="s">
        <v>8929</v>
      </c>
      <c r="H992" s="3" t="s">
        <v>8930</v>
      </c>
      <c r="I992" s="3" t="s">
        <v>8932</v>
      </c>
      <c r="J992" s="3" t="s">
        <v>8933</v>
      </c>
      <c r="K992" s="5">
        <v>7897228641</v>
      </c>
      <c r="L992" s="13" t="s">
        <v>8934</v>
      </c>
    </row>
    <row r="993" spans="1:12" x14ac:dyDescent="0.25">
      <c r="A993" s="3">
        <v>992</v>
      </c>
      <c r="B993" s="12">
        <f t="shared" ca="1" si="30"/>
        <v>5</v>
      </c>
      <c r="C993" s="3">
        <f t="shared" ca="1" si="31"/>
        <v>452</v>
      </c>
      <c r="D993" s="1">
        <f t="shared" ca="1" si="31"/>
        <v>808</v>
      </c>
      <c r="E993" s="3" t="s">
        <v>8935</v>
      </c>
      <c r="F993" s="3" t="s">
        <v>8936</v>
      </c>
      <c r="G993" s="3" t="s">
        <v>8937</v>
      </c>
      <c r="H993" s="3" t="s">
        <v>8938</v>
      </c>
      <c r="I993" s="3" t="s">
        <v>8941</v>
      </c>
      <c r="J993" s="3" t="s">
        <v>8942</v>
      </c>
      <c r="K993" s="5">
        <v>7897056988</v>
      </c>
      <c r="L993" s="13" t="s">
        <v>3610</v>
      </c>
    </row>
    <row r="994" spans="1:12" x14ac:dyDescent="0.25">
      <c r="A994" s="3">
        <v>993</v>
      </c>
      <c r="B994" s="12">
        <f t="shared" ca="1" si="30"/>
        <v>5</v>
      </c>
      <c r="C994" s="3">
        <f t="shared" ca="1" si="31"/>
        <v>983</v>
      </c>
      <c r="D994" s="1">
        <f t="shared" ca="1" si="31"/>
        <v>816</v>
      </c>
      <c r="E994" s="3" t="s">
        <v>8943</v>
      </c>
      <c r="F994" s="3" t="s">
        <v>8945</v>
      </c>
      <c r="G994" s="3" t="s">
        <v>8946</v>
      </c>
      <c r="H994" s="3" t="s">
        <v>8947</v>
      </c>
      <c r="I994" s="3" t="s">
        <v>8949</v>
      </c>
      <c r="J994" s="3" t="s">
        <v>8950</v>
      </c>
      <c r="K994" s="5">
        <v>7899846908</v>
      </c>
      <c r="L994" s="13" t="s">
        <v>3438</v>
      </c>
    </row>
    <row r="995" spans="1:12" x14ac:dyDescent="0.25">
      <c r="A995" s="3">
        <v>994</v>
      </c>
      <c r="B995" s="12">
        <f t="shared" ca="1" si="30"/>
        <v>5</v>
      </c>
      <c r="C995" s="3">
        <f t="shared" ca="1" si="31"/>
        <v>637</v>
      </c>
      <c r="D995" s="1">
        <f t="shared" ca="1" si="31"/>
        <v>243</v>
      </c>
      <c r="E995" s="3" t="s">
        <v>8951</v>
      </c>
      <c r="F995" s="3" t="s">
        <v>8952</v>
      </c>
      <c r="G995" s="3" t="s">
        <v>8953</v>
      </c>
      <c r="H995" s="3" t="s">
        <v>8954</v>
      </c>
      <c r="I995" s="3" t="s">
        <v>8956</v>
      </c>
      <c r="J995" s="3" t="s">
        <v>8957</v>
      </c>
      <c r="K995" s="5">
        <v>7989538825</v>
      </c>
      <c r="L995" s="13" t="s">
        <v>2093</v>
      </c>
    </row>
    <row r="996" spans="1:12" x14ac:dyDescent="0.25">
      <c r="A996" s="3">
        <v>995</v>
      </c>
      <c r="B996" s="12">
        <f t="shared" ca="1" si="30"/>
        <v>5</v>
      </c>
      <c r="C996" s="3">
        <f t="shared" ca="1" si="31"/>
        <v>551</v>
      </c>
      <c r="D996" s="1">
        <f t="shared" ca="1" si="31"/>
        <v>163</v>
      </c>
      <c r="E996" s="3" t="s">
        <v>8958</v>
      </c>
      <c r="F996" s="3" t="s">
        <v>8960</v>
      </c>
      <c r="G996" s="3" t="s">
        <v>8961</v>
      </c>
      <c r="H996" s="3" t="s">
        <v>8962</v>
      </c>
      <c r="I996" s="3" t="s">
        <v>8964</v>
      </c>
      <c r="J996" s="3" t="s">
        <v>8965</v>
      </c>
      <c r="K996" s="5">
        <v>7899990657</v>
      </c>
      <c r="L996" s="13" t="s">
        <v>8966</v>
      </c>
    </row>
    <row r="997" spans="1:12" x14ac:dyDescent="0.25">
      <c r="A997" s="3">
        <v>996</v>
      </c>
      <c r="B997" s="12">
        <f t="shared" ca="1" si="30"/>
        <v>1</v>
      </c>
      <c r="C997" s="3">
        <f t="shared" ca="1" si="31"/>
        <v>153</v>
      </c>
      <c r="D997" s="1">
        <f t="shared" ca="1" si="31"/>
        <v>579</v>
      </c>
      <c r="E997" s="3" t="s">
        <v>8967</v>
      </c>
      <c r="F997" s="3" t="s">
        <v>8969</v>
      </c>
      <c r="G997" s="3" t="s">
        <v>8970</v>
      </c>
      <c r="H997" s="3" t="s">
        <v>8971</v>
      </c>
      <c r="I997" s="3" t="s">
        <v>8973</v>
      </c>
      <c r="J997" s="3" t="s">
        <v>8974</v>
      </c>
      <c r="K997" s="5">
        <v>7988881964</v>
      </c>
      <c r="L997" s="13" t="s">
        <v>8975</v>
      </c>
    </row>
    <row r="998" spans="1:12" x14ac:dyDescent="0.25">
      <c r="A998" s="3">
        <v>997</v>
      </c>
      <c r="B998" s="12">
        <f t="shared" ca="1" si="30"/>
        <v>3</v>
      </c>
      <c r="C998" s="3">
        <f t="shared" ca="1" si="31"/>
        <v>74</v>
      </c>
      <c r="D998" s="1">
        <f t="shared" ca="1" si="31"/>
        <v>79</v>
      </c>
      <c r="E998" s="3" t="s">
        <v>8976</v>
      </c>
      <c r="F998" s="3" t="s">
        <v>8978</v>
      </c>
      <c r="G998" s="3" t="s">
        <v>8979</v>
      </c>
      <c r="H998" s="3" t="s">
        <v>8980</v>
      </c>
      <c r="I998" s="3" t="s">
        <v>8982</v>
      </c>
      <c r="J998" s="3" t="s">
        <v>8983</v>
      </c>
      <c r="K998" s="5">
        <v>7998680027</v>
      </c>
      <c r="L998" s="13" t="s">
        <v>199</v>
      </c>
    </row>
    <row r="999" spans="1:12" x14ac:dyDescent="0.25">
      <c r="A999" s="3">
        <v>998</v>
      </c>
      <c r="B999" s="12">
        <f t="shared" ca="1" si="30"/>
        <v>6</v>
      </c>
      <c r="C999" s="3">
        <f t="shared" ca="1" si="31"/>
        <v>756</v>
      </c>
      <c r="D999" s="1">
        <f t="shared" ca="1" si="31"/>
        <v>5</v>
      </c>
      <c r="E999" s="3" t="s">
        <v>8984</v>
      </c>
      <c r="F999" s="3" t="s">
        <v>8986</v>
      </c>
      <c r="G999" s="3" t="s">
        <v>8987</v>
      </c>
      <c r="H999" s="3" t="s">
        <v>8988</v>
      </c>
      <c r="I999" s="3" t="s">
        <v>8990</v>
      </c>
      <c r="J999" s="3" t="s">
        <v>8991</v>
      </c>
      <c r="K999" s="5">
        <v>7979747480</v>
      </c>
      <c r="L999" s="13" t="s">
        <v>8992</v>
      </c>
    </row>
    <row r="1000" spans="1:12" x14ac:dyDescent="0.25">
      <c r="A1000" s="3">
        <v>999</v>
      </c>
      <c r="B1000" s="12">
        <f t="shared" ca="1" si="30"/>
        <v>6</v>
      </c>
      <c r="C1000" s="3">
        <f t="shared" ca="1" si="31"/>
        <v>158</v>
      </c>
      <c r="D1000" s="1">
        <f t="shared" ca="1" si="31"/>
        <v>356</v>
      </c>
      <c r="E1000" s="3" t="s">
        <v>8993</v>
      </c>
      <c r="F1000" s="3" t="s">
        <v>8995</v>
      </c>
      <c r="G1000" s="3" t="s">
        <v>8996</v>
      </c>
      <c r="H1000" s="3" t="s">
        <v>8997</v>
      </c>
      <c r="I1000" s="3" t="s">
        <v>9000</v>
      </c>
      <c r="J1000" s="3" t="s">
        <v>9001</v>
      </c>
      <c r="K1000" s="5">
        <v>7999819322</v>
      </c>
      <c r="L1000" s="13" t="s">
        <v>9002</v>
      </c>
    </row>
    <row r="1001" spans="1:12" x14ac:dyDescent="0.25">
      <c r="A1001" s="3">
        <v>1000</v>
      </c>
      <c r="B1001" s="12">
        <f t="shared" ca="1" si="30"/>
        <v>3</v>
      </c>
      <c r="C1001" s="3">
        <f t="shared" ca="1" si="31"/>
        <v>368</v>
      </c>
      <c r="D1001" s="1">
        <f t="shared" ca="1" si="31"/>
        <v>345</v>
      </c>
      <c r="E1001" s="3" t="s">
        <v>9003</v>
      </c>
      <c r="F1001" s="3" t="s">
        <v>9004</v>
      </c>
      <c r="G1001" s="3" t="s">
        <v>9005</v>
      </c>
      <c r="H1001" s="3" t="s">
        <v>9006</v>
      </c>
      <c r="I1001" s="3" t="s">
        <v>9008</v>
      </c>
      <c r="J1001" s="3" t="s">
        <v>9009</v>
      </c>
      <c r="K1001" s="5">
        <v>7779322688</v>
      </c>
      <c r="L1001" s="13" t="s">
        <v>9010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not normalized</vt:lpstr>
      <vt:lpstr>1NF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2020-01-03T17:11:43Z</dcterms:modified>
  <cp:category/>
  <cp:contentStatus/>
</cp:coreProperties>
</file>