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S-IT\Sem 7\FYP- Library\Sir data\YUV\YUV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V10" i="1" l="1"/>
  <c r="KV4" i="1" l="1"/>
  <c r="KV5" i="1"/>
  <c r="KV8" i="1" l="1"/>
  <c r="KV2" i="1" l="1"/>
</calcChain>
</file>

<file path=xl/sharedStrings.xml><?xml version="1.0" encoding="utf-8"?>
<sst xmlns="http://schemas.openxmlformats.org/spreadsheetml/2006/main" count="10" uniqueCount="7">
  <si>
    <t>PSNR</t>
  </si>
  <si>
    <t>KENDO</t>
  </si>
  <si>
    <t>BALLOONS</t>
  </si>
  <si>
    <t>AVERAGE</t>
  </si>
  <si>
    <t>Café</t>
  </si>
  <si>
    <t>Newspaper</t>
  </si>
  <si>
    <t>Poznan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</si>
</sst>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V15"/>
  <sheetViews>
    <sheetView tabSelected="1" topLeftCell="BH1" workbookViewId="0">
      <selection activeCell="O15" sqref="O15"/>
    </sheetView>
  </sheetViews>
  <sheetFormatPr defaultRowHeight="15" x14ac:dyDescent="0.25"/>
  <cols>
    <col min="4" max="4" width="16" style="1" customWidth="1"/>
    <col min="6" max="6" width="9.140625" style="2"/>
    <col min="308" max="308" width="9.140625" style="1"/>
  </cols>
  <sheetData>
    <row r="1" spans="4:308" x14ac:dyDescent="0.25">
      <c r="KV1" s="1" t="s">
        <v>3</v>
      </c>
    </row>
    <row r="2" spans="4:308" ht="24" customHeight="1" x14ac:dyDescent="0.25">
      <c r="D2" s="1" t="s">
        <v>2</v>
      </c>
      <c r="F2" s="2" t="s">
        <v>0</v>
      </c>
      <c r="G2">
        <v>32.852593733653102</v>
      </c>
      <c r="H2">
        <v>32.841676242759803</v>
      </c>
      <c r="I2">
        <v>32.872469054149001</v>
      </c>
      <c r="J2">
        <v>32.920296520313997</v>
      </c>
      <c r="K2">
        <v>32.890800365254201</v>
      </c>
      <c r="L2">
        <v>32.955499245723303</v>
      </c>
      <c r="M2">
        <v>33.029124788241901</v>
      </c>
      <c r="N2">
        <v>32.9396921420933</v>
      </c>
      <c r="O2">
        <v>32.921448112881897</v>
      </c>
      <c r="P2">
        <v>32.867737782758098</v>
      </c>
      <c r="Q2">
        <v>32.7959544855347</v>
      </c>
      <c r="R2">
        <v>32.722790126972797</v>
      </c>
      <c r="S2">
        <v>32.802491973693101</v>
      </c>
      <c r="T2">
        <v>32.893187128471197</v>
      </c>
      <c r="U2">
        <v>32.936142260616499</v>
      </c>
      <c r="V2">
        <v>32.953530791251403</v>
      </c>
      <c r="W2">
        <v>32.931352825762801</v>
      </c>
      <c r="X2">
        <v>32.932341854606001</v>
      </c>
      <c r="Y2">
        <v>32.844938455478598</v>
      </c>
      <c r="Z2">
        <v>32.882405716908401</v>
      </c>
      <c r="AA2">
        <v>32.8325216710899</v>
      </c>
      <c r="AB2">
        <v>32.795624037942801</v>
      </c>
      <c r="AC2">
        <v>32.760066045480599</v>
      </c>
      <c r="AD2">
        <v>32.867557146381699</v>
      </c>
      <c r="AE2">
        <v>32.832817110145299</v>
      </c>
      <c r="AF2">
        <v>32.832985871604798</v>
      </c>
      <c r="AG2">
        <v>32.868280558912303</v>
      </c>
      <c r="AH2">
        <v>32.9721802667326</v>
      </c>
      <c r="AI2">
        <v>33.0711945968199</v>
      </c>
      <c r="AJ2">
        <v>33.110540663450699</v>
      </c>
      <c r="AK2">
        <v>33.108658092073803</v>
      </c>
      <c r="AL2">
        <v>33.106603366272502</v>
      </c>
      <c r="AM2">
        <v>33.0741245441871</v>
      </c>
      <c r="AN2">
        <v>33.0232331730639</v>
      </c>
      <c r="AO2">
        <v>33.149514160747003</v>
      </c>
      <c r="AP2">
        <v>33.201694955058798</v>
      </c>
      <c r="AQ2">
        <v>33.206599187555099</v>
      </c>
      <c r="AR2">
        <v>33.180503923704997</v>
      </c>
      <c r="AS2">
        <v>33.277885936011202</v>
      </c>
      <c r="AT2">
        <v>33.272621995403</v>
      </c>
      <c r="AU2">
        <v>33.313757572303302</v>
      </c>
      <c r="AV2">
        <v>33.316052848187802</v>
      </c>
      <c r="AW2">
        <v>33.166484446546399</v>
      </c>
      <c r="AX2">
        <v>33.124337350155898</v>
      </c>
      <c r="AY2">
        <v>33.160351248509599</v>
      </c>
      <c r="AZ2">
        <v>33.031418473497702</v>
      </c>
      <c r="BA2">
        <v>33.166229325170903</v>
      </c>
      <c r="BB2">
        <v>33.194393542032003</v>
      </c>
      <c r="BC2">
        <v>33.3984719558756</v>
      </c>
      <c r="BD2">
        <v>33.164237288098597</v>
      </c>
      <c r="BE2">
        <v>33.053551653341003</v>
      </c>
      <c r="BF2">
        <v>32.976878941331499</v>
      </c>
      <c r="BG2">
        <v>32.901687644299599</v>
      </c>
      <c r="BH2">
        <v>32.956539253022001</v>
      </c>
      <c r="BI2">
        <v>33.018039296342501</v>
      </c>
      <c r="BJ2">
        <v>32.975104801550003</v>
      </c>
      <c r="BK2">
        <v>33.032471189450497</v>
      </c>
      <c r="BL2">
        <v>32.912266329391997</v>
      </c>
      <c r="BM2">
        <v>32.847450814611499</v>
      </c>
      <c r="BN2">
        <v>32.929468639417003</v>
      </c>
      <c r="BO2">
        <v>32.875308745282702</v>
      </c>
      <c r="BP2">
        <v>32.830832413132498</v>
      </c>
      <c r="BQ2">
        <v>32.904783895587002</v>
      </c>
      <c r="BR2">
        <v>32.979116017189199</v>
      </c>
      <c r="BS2">
        <v>33.109572947989101</v>
      </c>
      <c r="BT2">
        <v>33.015422578468304</v>
      </c>
      <c r="BU2">
        <v>33.0842199362516</v>
      </c>
      <c r="BV2">
        <v>33.041120728399001</v>
      </c>
      <c r="BW2">
        <v>33.070541813867997</v>
      </c>
      <c r="BX2">
        <v>33.177050362768597</v>
      </c>
      <c r="BY2">
        <v>33.168935361143902</v>
      </c>
      <c r="BZ2">
        <v>33.113579210343303</v>
      </c>
      <c r="CA2">
        <v>33.254240470429103</v>
      </c>
      <c r="CB2">
        <v>33.347979679013598</v>
      </c>
      <c r="CC2">
        <v>33.413536700168997</v>
      </c>
      <c r="CD2">
        <v>33.407431683452401</v>
      </c>
      <c r="CE2">
        <v>33.462603068625803</v>
      </c>
      <c r="CF2">
        <v>33.481582525815398</v>
      </c>
      <c r="CG2">
        <v>33.4661478703961</v>
      </c>
      <c r="CH2">
        <v>33.421691526832099</v>
      </c>
      <c r="CI2">
        <v>33.407916359051299</v>
      </c>
      <c r="CJ2">
        <v>33.508746781849702</v>
      </c>
      <c r="CK2">
        <v>33.572828673965702</v>
      </c>
      <c r="CL2">
        <v>33.580398022292002</v>
      </c>
      <c r="CM2">
        <v>33.515320916041702</v>
      </c>
      <c r="CN2">
        <v>33.599161253311898</v>
      </c>
      <c r="CO2">
        <v>33.834170797202297</v>
      </c>
      <c r="CP2">
        <v>33.870240186074099</v>
      </c>
      <c r="CQ2">
        <v>33.8280311494741</v>
      </c>
      <c r="CR2">
        <v>33.748950367403999</v>
      </c>
      <c r="CS2">
        <v>33.733313617155403</v>
      </c>
      <c r="CT2">
        <v>33.868642706123502</v>
      </c>
      <c r="CU2">
        <v>33.966417345626098</v>
      </c>
      <c r="CV2">
        <v>33.920194226842199</v>
      </c>
      <c r="CW2">
        <v>33.791688161101497</v>
      </c>
      <c r="CX2">
        <v>34.002632658143099</v>
      </c>
      <c r="CY2">
        <v>34.037848673825799</v>
      </c>
      <c r="CZ2">
        <v>34.067144614647901</v>
      </c>
      <c r="DA2">
        <v>34.181799679586298</v>
      </c>
      <c r="DB2">
        <v>34.128325899856499</v>
      </c>
      <c r="DC2">
        <v>34.1965461001923</v>
      </c>
      <c r="DD2">
        <v>34.297851684060397</v>
      </c>
      <c r="DE2">
        <v>34.387896640944099</v>
      </c>
      <c r="DF2">
        <v>34.4163392512447</v>
      </c>
      <c r="DG2">
        <v>34.420664798860699</v>
      </c>
      <c r="DH2">
        <v>34.331086016177203</v>
      </c>
      <c r="DI2">
        <v>34.325704632807103</v>
      </c>
      <c r="DJ2">
        <v>34.375648638793301</v>
      </c>
      <c r="DK2">
        <v>34.377662248919002</v>
      </c>
      <c r="DL2">
        <v>34.444582491661698</v>
      </c>
      <c r="DM2">
        <v>34.392297607811699</v>
      </c>
      <c r="DN2">
        <v>34.282234672734603</v>
      </c>
      <c r="DO2">
        <v>34.4799212975689</v>
      </c>
      <c r="DP2">
        <v>34.579894269669097</v>
      </c>
      <c r="DQ2">
        <v>34.681264512103702</v>
      </c>
      <c r="DR2">
        <v>34.629430943614103</v>
      </c>
      <c r="DS2">
        <v>34.6373501892486</v>
      </c>
      <c r="DT2">
        <v>34.761268594401898</v>
      </c>
      <c r="DU2">
        <v>34.7799545604855</v>
      </c>
      <c r="DV2">
        <v>34.768626187219603</v>
      </c>
      <c r="DW2">
        <v>34.677314329300998</v>
      </c>
      <c r="DX2">
        <v>34.677784341425998</v>
      </c>
      <c r="DY2">
        <v>34.710131378421501</v>
      </c>
      <c r="DZ2">
        <v>34.780914311416701</v>
      </c>
      <c r="EA2">
        <v>34.753051335805402</v>
      </c>
      <c r="EB2">
        <v>34.8468952103877</v>
      </c>
      <c r="EC2">
        <v>34.742342763225402</v>
      </c>
      <c r="ED2">
        <v>34.665539001977997</v>
      </c>
      <c r="EE2">
        <v>34.6395353665066</v>
      </c>
      <c r="EF2">
        <v>34.605599579394003</v>
      </c>
      <c r="EG2">
        <v>34.588927639931299</v>
      </c>
      <c r="EH2">
        <v>34.6476600346111</v>
      </c>
      <c r="EI2">
        <v>34.703363485647202</v>
      </c>
      <c r="EJ2">
        <v>34.7126920750175</v>
      </c>
      <c r="EK2">
        <v>34.682222166718901</v>
      </c>
      <c r="EL2">
        <v>34.636964567593303</v>
      </c>
      <c r="EM2">
        <v>34.610597634001103</v>
      </c>
      <c r="EN2">
        <v>34.512468449254598</v>
      </c>
      <c r="EO2">
        <v>34.612320606173697</v>
      </c>
      <c r="EP2">
        <v>34.647571630477302</v>
      </c>
      <c r="EQ2">
        <v>34.811109880102002</v>
      </c>
      <c r="ER2">
        <v>34.698976181048799</v>
      </c>
      <c r="ES2">
        <v>34.695457758127802</v>
      </c>
      <c r="ET2">
        <v>34.605670456196798</v>
      </c>
      <c r="EU2">
        <v>34.614006666593802</v>
      </c>
      <c r="EV2">
        <v>34.606174965682598</v>
      </c>
      <c r="EW2">
        <v>34.621839715441197</v>
      </c>
      <c r="EX2">
        <v>34.603978067359499</v>
      </c>
      <c r="EY2">
        <v>34.585612440909998</v>
      </c>
      <c r="EZ2">
        <v>34.664567865303901</v>
      </c>
      <c r="FA2">
        <v>34.523290832962701</v>
      </c>
      <c r="FB2">
        <v>34.517087177418297</v>
      </c>
      <c r="FC2">
        <v>34.494219623325698</v>
      </c>
      <c r="FD2">
        <v>34.500997059993097</v>
      </c>
      <c r="FE2">
        <v>34.512782437262899</v>
      </c>
      <c r="FF2">
        <v>34.454900430417098</v>
      </c>
      <c r="FG2">
        <v>34.407927185777702</v>
      </c>
      <c r="FH2">
        <v>34.404558768032402</v>
      </c>
      <c r="FI2">
        <v>34.5215068372367</v>
      </c>
      <c r="FJ2">
        <v>34.6403921433241</v>
      </c>
      <c r="FK2">
        <v>34.456785949899498</v>
      </c>
      <c r="FL2">
        <v>34.500785905412499</v>
      </c>
      <c r="FM2">
        <v>34.582021938421498</v>
      </c>
      <c r="FN2">
        <v>34.609238108023298</v>
      </c>
      <c r="FO2">
        <v>34.533062507707697</v>
      </c>
      <c r="FP2">
        <v>34.439355633777403</v>
      </c>
      <c r="FQ2">
        <v>34.451885490296903</v>
      </c>
      <c r="FR2">
        <v>34.565297946482097</v>
      </c>
      <c r="FS2">
        <v>34.718710501589001</v>
      </c>
      <c r="FT2">
        <v>34.749006702832297</v>
      </c>
      <c r="FU2">
        <v>34.771448886845199</v>
      </c>
      <c r="FV2">
        <v>34.817822831521703</v>
      </c>
      <c r="FW2">
        <v>34.768189268321301</v>
      </c>
      <c r="FX2">
        <v>34.752851919584103</v>
      </c>
      <c r="FY2">
        <v>34.868583323655201</v>
      </c>
      <c r="FZ2">
        <v>34.874192024808103</v>
      </c>
      <c r="GA2">
        <v>34.831523036749999</v>
      </c>
      <c r="GB2">
        <v>34.857140460994302</v>
      </c>
      <c r="GC2">
        <v>34.781700346845902</v>
      </c>
      <c r="GD2">
        <v>34.7470644676145</v>
      </c>
      <c r="GE2">
        <v>34.762065827917901</v>
      </c>
      <c r="GF2">
        <v>34.799452068632803</v>
      </c>
      <c r="GG2">
        <v>34.889154661863699</v>
      </c>
      <c r="GH2">
        <v>34.822216426732197</v>
      </c>
      <c r="GI2">
        <v>34.817875367624303</v>
      </c>
      <c r="GJ2">
        <v>34.785945046330497</v>
      </c>
      <c r="GK2">
        <v>34.703251115353098</v>
      </c>
      <c r="GL2">
        <v>34.645701945534597</v>
      </c>
      <c r="GM2">
        <v>34.664833128649498</v>
      </c>
      <c r="GN2">
        <v>34.761543897979401</v>
      </c>
      <c r="GO2">
        <v>34.832061713300398</v>
      </c>
      <c r="GP2">
        <v>34.925314424280799</v>
      </c>
      <c r="GQ2">
        <v>34.947862268853903</v>
      </c>
      <c r="GR2">
        <v>34.966926097818799</v>
      </c>
      <c r="GS2">
        <v>35.006519784546697</v>
      </c>
      <c r="GT2">
        <v>35.116453524245301</v>
      </c>
      <c r="GU2">
        <v>35.095779958078801</v>
      </c>
      <c r="GV2">
        <v>35.0815117440808</v>
      </c>
      <c r="GW2">
        <v>35.046650950876099</v>
      </c>
      <c r="GX2">
        <v>34.980434502352502</v>
      </c>
      <c r="GY2">
        <v>35.003059591906897</v>
      </c>
      <c r="GZ2">
        <v>34.936922161867997</v>
      </c>
      <c r="HA2">
        <v>35.004811658824899</v>
      </c>
      <c r="HB2">
        <v>35.026370813026602</v>
      </c>
      <c r="HC2">
        <v>34.958662942393197</v>
      </c>
      <c r="HD2">
        <v>34.858004616052803</v>
      </c>
      <c r="HE2">
        <v>34.887826788354502</v>
      </c>
      <c r="HF2">
        <v>35.015455090674998</v>
      </c>
      <c r="HG2">
        <v>35.015822190134699</v>
      </c>
      <c r="HH2">
        <v>35.084542643757999</v>
      </c>
      <c r="HI2">
        <v>35.019335192004299</v>
      </c>
      <c r="HJ2">
        <v>34.8493394054235</v>
      </c>
      <c r="HK2">
        <v>34.918173778723997</v>
      </c>
      <c r="HL2">
        <v>35.003363021438197</v>
      </c>
      <c r="HM2">
        <v>35.049440839829003</v>
      </c>
      <c r="HN2">
        <v>34.930758502838998</v>
      </c>
      <c r="HO2">
        <v>34.935031109978603</v>
      </c>
      <c r="HP2">
        <v>34.8639572712584</v>
      </c>
      <c r="HQ2">
        <v>34.823988314290403</v>
      </c>
      <c r="HR2">
        <v>34.907159843146303</v>
      </c>
      <c r="HS2">
        <v>34.9011773825492</v>
      </c>
      <c r="HT2">
        <v>35.109232285077702</v>
      </c>
      <c r="HU2">
        <v>35.030122220982399</v>
      </c>
      <c r="HV2">
        <v>35.096909876538398</v>
      </c>
      <c r="HW2">
        <v>35.099988920054102</v>
      </c>
      <c r="HX2">
        <v>34.9766170328055</v>
      </c>
      <c r="HY2">
        <v>34.947119335451397</v>
      </c>
      <c r="HZ2">
        <v>34.929278073426197</v>
      </c>
      <c r="IA2">
        <v>35.013086670611102</v>
      </c>
      <c r="IB2">
        <v>35.028792449454301</v>
      </c>
      <c r="IC2">
        <v>35.128352739458499</v>
      </c>
      <c r="ID2">
        <v>35.1530177248016</v>
      </c>
      <c r="IE2">
        <v>35.227178180351999</v>
      </c>
      <c r="IF2">
        <v>35.183681210834699</v>
      </c>
      <c r="IG2">
        <v>35.221031327478798</v>
      </c>
      <c r="IH2">
        <v>35.152514504733901</v>
      </c>
      <c r="II2">
        <v>35.143099831277503</v>
      </c>
      <c r="IJ2">
        <v>35.170680390836701</v>
      </c>
      <c r="IK2">
        <v>35.190128063196298</v>
      </c>
      <c r="IL2">
        <v>35.161561051177998</v>
      </c>
      <c r="IM2">
        <v>35.044572869224801</v>
      </c>
      <c r="IN2">
        <v>34.907175090255599</v>
      </c>
      <c r="IO2">
        <v>34.729362404112102</v>
      </c>
      <c r="IP2">
        <v>34.718182178189501</v>
      </c>
      <c r="IQ2">
        <v>34.634890308060498</v>
      </c>
      <c r="IR2">
        <v>34.711833985507397</v>
      </c>
      <c r="IS2">
        <v>34.669740811849998</v>
      </c>
      <c r="IT2">
        <v>34.683264420746198</v>
      </c>
      <c r="IU2">
        <v>34.589577788962004</v>
      </c>
      <c r="IV2">
        <v>34.492493642692502</v>
      </c>
      <c r="IW2">
        <v>34.459676235964601</v>
      </c>
      <c r="IX2">
        <v>34.305045284153103</v>
      </c>
      <c r="IY2">
        <v>34.300180639538397</v>
      </c>
      <c r="IZ2">
        <v>34.357018871202698</v>
      </c>
      <c r="JA2">
        <v>34.875645440484597</v>
      </c>
      <c r="JB2">
        <v>35.215867934610799</v>
      </c>
      <c r="JC2">
        <v>35.301427348308202</v>
      </c>
      <c r="JD2">
        <v>35.323808389265302</v>
      </c>
      <c r="JE2">
        <v>35.182611119734503</v>
      </c>
      <c r="JF2">
        <v>35.194001784197702</v>
      </c>
      <c r="JG2">
        <v>35.208511751228997</v>
      </c>
      <c r="JH2">
        <v>35.161540981963597</v>
      </c>
      <c r="JI2">
        <v>34.721425874397397</v>
      </c>
      <c r="JJ2">
        <v>34.7434835951046</v>
      </c>
      <c r="JK2">
        <v>34.755938568881703</v>
      </c>
      <c r="JL2">
        <v>34.668042930533403</v>
      </c>
      <c r="JM2">
        <v>34.574714677112603</v>
      </c>
      <c r="JN2">
        <v>34.497277023579102</v>
      </c>
      <c r="JO2">
        <v>33.856513221771998</v>
      </c>
      <c r="JP2">
        <v>33.870653883635498</v>
      </c>
      <c r="JQ2">
        <v>34.025487534111001</v>
      </c>
      <c r="JR2">
        <v>34.05274854228</v>
      </c>
      <c r="JS2">
        <v>34.251038835709103</v>
      </c>
      <c r="JT2">
        <v>34.470866480675198</v>
      </c>
      <c r="JU2">
        <v>34.690307873466303</v>
      </c>
      <c r="JV2">
        <v>34.830319587961498</v>
      </c>
      <c r="JW2">
        <v>35.159107998230198</v>
      </c>
      <c r="JX2">
        <v>35.157267237739802</v>
      </c>
      <c r="JY2">
        <v>35.102087370604899</v>
      </c>
      <c r="JZ2">
        <v>35.203418937448703</v>
      </c>
      <c r="KA2">
        <v>35.3298484302262</v>
      </c>
      <c r="KB2">
        <v>35.3940179783974</v>
      </c>
      <c r="KC2">
        <v>35.334193997822901</v>
      </c>
      <c r="KD2">
        <v>35.254130039909398</v>
      </c>
      <c r="KE2">
        <v>35.116450213931202</v>
      </c>
      <c r="KF2">
        <v>35.069186037281199</v>
      </c>
      <c r="KG2">
        <v>34.945039267427902</v>
      </c>
      <c r="KH2">
        <v>34.8951577984366</v>
      </c>
      <c r="KI2">
        <v>34.972674813299797</v>
      </c>
      <c r="KJ2">
        <v>35.1824514690596</v>
      </c>
      <c r="KK2">
        <v>35.239301671752401</v>
      </c>
      <c r="KL2">
        <v>35.445283923674801</v>
      </c>
      <c r="KM2">
        <v>35.523352665472601</v>
      </c>
      <c r="KN2">
        <v>35.631308063888397</v>
      </c>
      <c r="KO2">
        <v>35.635117756566999</v>
      </c>
      <c r="KP2">
        <v>35.628877523375301</v>
      </c>
      <c r="KQ2">
        <v>35.5442924146274</v>
      </c>
      <c r="KR2">
        <v>35.510847136269398</v>
      </c>
      <c r="KS2">
        <v>35.478066379582899</v>
      </c>
      <c r="KT2">
        <v>35.418791798509403</v>
      </c>
      <c r="KV2" s="1">
        <f>AVERAGE(G2:KT2)</f>
        <v>34.272649521574735</v>
      </c>
    </row>
    <row r="3" spans="4:308" ht="21" customHeight="1" x14ac:dyDescent="0.25"/>
    <row r="4" spans="4:308" x14ac:dyDescent="0.25">
      <c r="D4" s="1" t="s">
        <v>5</v>
      </c>
      <c r="G4">
        <v>32.555363428837502</v>
      </c>
      <c r="H4">
        <v>34.271035577434603</v>
      </c>
      <c r="I4">
        <v>37.918394178421302</v>
      </c>
      <c r="J4">
        <v>30.648254200907299</v>
      </c>
      <c r="K4">
        <v>34.499839905710999</v>
      </c>
      <c r="L4">
        <v>38.580230892918898</v>
      </c>
      <c r="M4">
        <v>34.741363916770602</v>
      </c>
      <c r="N4">
        <v>37.677413228167097</v>
      </c>
      <c r="O4">
        <v>31.423197910143401</v>
      </c>
      <c r="P4">
        <v>33.900193892202097</v>
      </c>
      <c r="Q4">
        <v>38.386575593757499</v>
      </c>
      <c r="R4">
        <v>31.495116946926899</v>
      </c>
      <c r="S4">
        <v>34.556808712433202</v>
      </c>
      <c r="T4">
        <v>34.977131266964697</v>
      </c>
      <c r="U4">
        <v>35.708698417107897</v>
      </c>
      <c r="V4">
        <v>38.0714651935793</v>
      </c>
      <c r="W4">
        <v>31.357893660905301</v>
      </c>
      <c r="X4">
        <v>34.126922975904797</v>
      </c>
      <c r="Y4">
        <v>38.7847418598666</v>
      </c>
      <c r="Z4">
        <v>32.529149414810398</v>
      </c>
      <c r="AA4">
        <v>35.332343918518397</v>
      </c>
      <c r="AB4">
        <v>33.201773413280698</v>
      </c>
      <c r="AC4">
        <v>34.806702070774399</v>
      </c>
      <c r="AD4">
        <v>38.105743329987703</v>
      </c>
      <c r="AE4">
        <v>31.267475308548001</v>
      </c>
      <c r="AF4">
        <v>34.5430232562342</v>
      </c>
      <c r="AG4">
        <v>38.902959781612303</v>
      </c>
      <c r="AH4">
        <v>33.917185807920099</v>
      </c>
      <c r="AI4">
        <v>37.114231425897103</v>
      </c>
      <c r="AJ4">
        <v>33.306174556160798</v>
      </c>
      <c r="AK4">
        <v>34.531304147837702</v>
      </c>
      <c r="AL4">
        <v>38.116799468282601</v>
      </c>
      <c r="AM4">
        <v>31.541479413620099</v>
      </c>
      <c r="AN4">
        <v>34.006061028700302</v>
      </c>
      <c r="AO4">
        <v>38.695174161079898</v>
      </c>
      <c r="AP4">
        <v>34.879083908626299</v>
      </c>
      <c r="AQ4">
        <v>37.909356442228898</v>
      </c>
      <c r="AR4">
        <v>32.095212011360701</v>
      </c>
      <c r="AS4">
        <v>33.348644863840903</v>
      </c>
      <c r="AT4">
        <v>38.463331452352399</v>
      </c>
      <c r="AU4">
        <v>32.0190868920036</v>
      </c>
      <c r="AV4">
        <v>34.639336151802098</v>
      </c>
      <c r="AW4">
        <v>35.217311021778102</v>
      </c>
      <c r="AX4">
        <v>35.7819102976487</v>
      </c>
      <c r="AY4">
        <v>38.0488260756903</v>
      </c>
      <c r="AZ4">
        <v>31.686985036864801</v>
      </c>
      <c r="BA4">
        <v>34.142003634674502</v>
      </c>
      <c r="BB4">
        <v>38.819025954542802</v>
      </c>
      <c r="BC4">
        <v>33.277274126853698</v>
      </c>
      <c r="BD4">
        <v>35.577319609023903</v>
      </c>
      <c r="BE4">
        <v>33.339091810813798</v>
      </c>
      <c r="BF4">
        <v>34.637996509624898</v>
      </c>
      <c r="BG4">
        <v>37.992459500363502</v>
      </c>
      <c r="BH4">
        <v>31.470117884593702</v>
      </c>
      <c r="BI4">
        <v>34.155710431244898</v>
      </c>
      <c r="BJ4">
        <v>38.852964579407697</v>
      </c>
      <c r="BK4">
        <v>33.782973646402802</v>
      </c>
      <c r="BL4">
        <v>37.114336740410302</v>
      </c>
      <c r="BM4">
        <v>33.475129171627898</v>
      </c>
      <c r="BN4">
        <v>34.187142535659397</v>
      </c>
      <c r="BO4">
        <v>37.980860822381302</v>
      </c>
      <c r="BP4">
        <v>31.203990604723302</v>
      </c>
      <c r="BQ4">
        <v>34.493676804715101</v>
      </c>
      <c r="BR4">
        <v>38.668191633623799</v>
      </c>
      <c r="BS4">
        <v>34.260288824545</v>
      </c>
      <c r="BT4">
        <v>37.7128518329136</v>
      </c>
      <c r="BU4">
        <v>31.993181593517701</v>
      </c>
      <c r="BV4">
        <v>33.865173828704499</v>
      </c>
      <c r="BW4">
        <v>38.345083071458902</v>
      </c>
      <c r="BX4">
        <v>31.534385688005202</v>
      </c>
      <c r="BY4">
        <v>34.606511746732501</v>
      </c>
      <c r="BZ4">
        <v>34.8522228599833</v>
      </c>
      <c r="CA4">
        <v>35.079576108454098</v>
      </c>
      <c r="CB4">
        <v>37.981758250593302</v>
      </c>
      <c r="CC4">
        <v>31.3823763921717</v>
      </c>
      <c r="CD4">
        <v>34.064256990100098</v>
      </c>
      <c r="CE4">
        <v>38.744908969373199</v>
      </c>
      <c r="CF4">
        <v>32.516287199618603</v>
      </c>
      <c r="CG4">
        <v>35.526677353440398</v>
      </c>
      <c r="CH4">
        <v>32.908688012486003</v>
      </c>
      <c r="CI4">
        <v>34.2717254495548</v>
      </c>
      <c r="CJ4">
        <v>37.867786059023899</v>
      </c>
      <c r="CK4">
        <v>30.909579072577401</v>
      </c>
      <c r="CL4">
        <v>34.137374501015898</v>
      </c>
      <c r="CM4">
        <v>38.701237544652301</v>
      </c>
      <c r="CN4">
        <v>33.179159358816896</v>
      </c>
      <c r="CO4">
        <v>36.986643836092803</v>
      </c>
      <c r="CP4">
        <v>32.669628023674498</v>
      </c>
      <c r="CQ4">
        <v>34.0727128192609</v>
      </c>
      <c r="CR4">
        <v>37.785608635289002</v>
      </c>
      <c r="CS4">
        <v>30.691612268913701</v>
      </c>
      <c r="CT4">
        <v>34.478329119148597</v>
      </c>
      <c r="CU4">
        <v>38.964150752689498</v>
      </c>
      <c r="CV4">
        <v>34.075663814921597</v>
      </c>
      <c r="CW4">
        <v>37.398405599803198</v>
      </c>
      <c r="CX4">
        <v>31.552988636234801</v>
      </c>
      <c r="CY4">
        <v>33.815927707774797</v>
      </c>
      <c r="CZ4">
        <v>38.078964563946798</v>
      </c>
      <c r="DA4">
        <v>31.1270186187127</v>
      </c>
      <c r="DB4">
        <v>34.562169719260801</v>
      </c>
      <c r="DC4">
        <v>34.424021275322701</v>
      </c>
      <c r="DD4">
        <v>35.246208834372602</v>
      </c>
      <c r="DE4">
        <v>37.624695126554499</v>
      </c>
      <c r="DF4">
        <v>30.9824133710582</v>
      </c>
      <c r="DG4">
        <v>34.070304727129397</v>
      </c>
      <c r="DH4">
        <v>38.4516008149062</v>
      </c>
      <c r="DI4">
        <v>32.421924474176102</v>
      </c>
      <c r="DJ4">
        <v>35.361285371184003</v>
      </c>
      <c r="DK4">
        <v>32.569320067564199</v>
      </c>
      <c r="DL4">
        <v>34.1181389777351</v>
      </c>
      <c r="DM4">
        <v>37.578964010127898</v>
      </c>
      <c r="DN4">
        <v>30.6728182443332</v>
      </c>
      <c r="DO4">
        <v>34.082233119015598</v>
      </c>
      <c r="DP4">
        <v>38.485501975091601</v>
      </c>
      <c r="DQ4">
        <v>33.3712712244918</v>
      </c>
      <c r="DR4">
        <v>36.810735638643202</v>
      </c>
      <c r="DS4">
        <v>32.502017821672901</v>
      </c>
      <c r="DT4">
        <v>34.106680315300501</v>
      </c>
      <c r="DU4">
        <v>37.634610889479603</v>
      </c>
      <c r="DV4">
        <v>30.531700619078901</v>
      </c>
      <c r="DW4">
        <v>34.361521951032103</v>
      </c>
      <c r="DX4">
        <v>39.0039833768625</v>
      </c>
      <c r="DY4">
        <v>33.978381581794302</v>
      </c>
      <c r="DZ4">
        <v>37.245650868086798</v>
      </c>
      <c r="EA4">
        <v>31.526687307099401</v>
      </c>
      <c r="EB4">
        <v>33.8505053695133</v>
      </c>
      <c r="EC4">
        <v>37.941782208942399</v>
      </c>
      <c r="ED4">
        <v>30.945645506673301</v>
      </c>
      <c r="EE4">
        <v>34.520990661761701</v>
      </c>
      <c r="EF4">
        <v>34.4361538051484</v>
      </c>
      <c r="EG4">
        <v>34.763779765284198</v>
      </c>
      <c r="EH4">
        <v>37.596522253049002</v>
      </c>
      <c r="EI4">
        <v>30.803276643739199</v>
      </c>
      <c r="EJ4">
        <v>34.062217123566597</v>
      </c>
      <c r="EK4">
        <v>38.392876215230999</v>
      </c>
      <c r="EL4">
        <v>32.151714906532099</v>
      </c>
      <c r="EM4">
        <v>35.399566721015603</v>
      </c>
      <c r="EN4">
        <v>32.452069072271598</v>
      </c>
      <c r="EO4">
        <v>34.276486009978598</v>
      </c>
      <c r="EP4">
        <v>37.509338126168103</v>
      </c>
      <c r="EQ4">
        <v>30.612501149421799</v>
      </c>
      <c r="ER4">
        <v>34.1575675121342</v>
      </c>
      <c r="ES4">
        <v>38.4775628575848</v>
      </c>
      <c r="ET4">
        <v>33.217041844933597</v>
      </c>
      <c r="EU4">
        <v>36.832984814720099</v>
      </c>
      <c r="EV4">
        <v>32.529721426766898</v>
      </c>
      <c r="EW4">
        <v>34.267720134340898</v>
      </c>
      <c r="EX4">
        <v>37.642772739430399</v>
      </c>
      <c r="EY4">
        <v>30.516431660813399</v>
      </c>
      <c r="EZ4">
        <v>34.446981332413003</v>
      </c>
      <c r="FA4">
        <v>38.970795474423099</v>
      </c>
      <c r="FB4">
        <v>33.865165556529099</v>
      </c>
      <c r="FC4">
        <v>37.272574070149702</v>
      </c>
      <c r="FD4">
        <v>31.611098653075601</v>
      </c>
      <c r="FE4">
        <v>33.8969115897617</v>
      </c>
      <c r="FF4">
        <v>38.006075275180201</v>
      </c>
      <c r="FG4">
        <v>30.847484003791301</v>
      </c>
      <c r="FH4">
        <v>34.560962654667399</v>
      </c>
      <c r="FI4">
        <v>34.671176179848501</v>
      </c>
      <c r="FJ4">
        <v>35.054251183241703</v>
      </c>
      <c r="FK4">
        <v>37.7472183149196</v>
      </c>
      <c r="FL4">
        <v>31.0254140993761</v>
      </c>
      <c r="FM4">
        <v>33.992977735369003</v>
      </c>
      <c r="FN4">
        <v>38.453922635987603</v>
      </c>
      <c r="FO4">
        <v>32.281414831517701</v>
      </c>
      <c r="FP4">
        <v>35.348832740860601</v>
      </c>
      <c r="FQ4">
        <v>32.907450057308601</v>
      </c>
      <c r="FR4">
        <v>34.350941686860402</v>
      </c>
      <c r="FS4">
        <v>37.615294800390501</v>
      </c>
      <c r="FT4">
        <v>30.851404766887399</v>
      </c>
      <c r="FU4">
        <v>34.077993433796102</v>
      </c>
      <c r="FV4">
        <v>38.579165372358702</v>
      </c>
      <c r="FW4">
        <v>33.104411098130001</v>
      </c>
      <c r="FX4">
        <v>36.7219040701126</v>
      </c>
      <c r="FY4">
        <v>32.666975357862498</v>
      </c>
      <c r="FZ4">
        <v>34.369142606346102</v>
      </c>
      <c r="GA4">
        <v>37.742377838954098</v>
      </c>
      <c r="GB4">
        <v>30.750343260348501</v>
      </c>
      <c r="GC4">
        <v>34.431308599401603</v>
      </c>
      <c r="GD4">
        <v>38.834202083904898</v>
      </c>
      <c r="GE4">
        <v>33.777447196591098</v>
      </c>
      <c r="GF4">
        <v>37.385053879672903</v>
      </c>
      <c r="GG4">
        <v>31.936497568898801</v>
      </c>
      <c r="GH4">
        <v>33.993481890292401</v>
      </c>
      <c r="GI4">
        <v>38.083266118059299</v>
      </c>
      <c r="GJ4">
        <v>30.9066675608242</v>
      </c>
      <c r="GK4">
        <v>34.599714710529099</v>
      </c>
      <c r="GL4">
        <v>34.960498846319801</v>
      </c>
      <c r="GM4">
        <v>33.573024533573097</v>
      </c>
      <c r="GN4">
        <v>37.9422025570925</v>
      </c>
      <c r="GO4">
        <v>31.246732879624499</v>
      </c>
      <c r="GP4">
        <v>33.492407995370201</v>
      </c>
      <c r="GQ4">
        <v>38.505557674046102</v>
      </c>
      <c r="GR4">
        <v>31.656872392191602</v>
      </c>
      <c r="GS4">
        <v>35.376244593333801</v>
      </c>
      <c r="GT4">
        <v>33.537139247615599</v>
      </c>
      <c r="GU4">
        <v>34.132665397620201</v>
      </c>
      <c r="GV4">
        <v>37.680689438320201</v>
      </c>
      <c r="GW4">
        <v>30.816866610694301</v>
      </c>
      <c r="GX4">
        <v>34.524799199773597</v>
      </c>
      <c r="GY4">
        <v>38.626825990501899</v>
      </c>
      <c r="GZ4">
        <v>31.837894849656202</v>
      </c>
      <c r="HA4">
        <v>36.909245031157297</v>
      </c>
      <c r="HB4">
        <v>33.382403833386</v>
      </c>
      <c r="HC4">
        <v>33.702064795992001</v>
      </c>
      <c r="HD4">
        <v>37.818665834649799</v>
      </c>
      <c r="HE4">
        <v>30.647055118737502</v>
      </c>
      <c r="HF4">
        <v>34.541515797375503</v>
      </c>
      <c r="HG4">
        <v>38.508216932582499</v>
      </c>
      <c r="HH4">
        <v>31.827866515726502</v>
      </c>
      <c r="HI4">
        <v>37.6616064339376</v>
      </c>
      <c r="HJ4">
        <v>32.170661722397398</v>
      </c>
      <c r="HK4">
        <v>32.381630802995502</v>
      </c>
      <c r="HL4">
        <v>38.103522415001002</v>
      </c>
      <c r="HM4">
        <v>29.3361256771957</v>
      </c>
      <c r="HN4">
        <v>34.783152256092698</v>
      </c>
      <c r="HO4">
        <v>35.906431188679498</v>
      </c>
      <c r="HP4">
        <v>30.708730562989</v>
      </c>
      <c r="HQ4">
        <v>37.915376181239701</v>
      </c>
      <c r="HR4">
        <v>31.634713562345201</v>
      </c>
      <c r="HS4">
        <v>34.085174059070603</v>
      </c>
      <c r="HT4">
        <v>38.4250903528824</v>
      </c>
      <c r="HU4">
        <v>29.3882389539834</v>
      </c>
      <c r="HV4">
        <v>35.324262692658003</v>
      </c>
      <c r="HW4">
        <v>33.850153146472501</v>
      </c>
      <c r="HX4">
        <v>34.368060220718398</v>
      </c>
      <c r="HY4">
        <v>37.654032077645603</v>
      </c>
      <c r="HZ4">
        <v>31.381030283636601</v>
      </c>
      <c r="IA4">
        <v>34.205945240859997</v>
      </c>
      <c r="IB4">
        <v>38.561357265229098</v>
      </c>
      <c r="IC4">
        <v>33.335519380178098</v>
      </c>
      <c r="ID4">
        <v>36.885345231331101</v>
      </c>
      <c r="IE4">
        <v>33.296829215448199</v>
      </c>
      <c r="IF4">
        <v>33.735793787271497</v>
      </c>
      <c r="IG4">
        <v>37.636532496366499</v>
      </c>
      <c r="IH4">
        <v>31.3512532933808</v>
      </c>
      <c r="II4">
        <v>34.017750197610098</v>
      </c>
      <c r="IJ4">
        <v>38.295974121511499</v>
      </c>
      <c r="IK4">
        <v>33.616685444446198</v>
      </c>
      <c r="IL4">
        <v>37.455680102549103</v>
      </c>
      <c r="IM4">
        <v>32.336768093445301</v>
      </c>
      <c r="IN4">
        <v>33.001587506468603</v>
      </c>
      <c r="IO4">
        <v>37.981362868462497</v>
      </c>
      <c r="IP4">
        <v>31.412677725852699</v>
      </c>
      <c r="IQ4">
        <v>32.957441409438999</v>
      </c>
      <c r="IR4">
        <v>36.252036237582502</v>
      </c>
      <c r="IS4">
        <v>35.054697998294898</v>
      </c>
      <c r="IT4">
        <v>37.808367462945903</v>
      </c>
      <c r="IU4">
        <v>31.548650981493299</v>
      </c>
      <c r="IV4">
        <v>32.401985823249902</v>
      </c>
      <c r="IW4">
        <v>38.3435528673646</v>
      </c>
      <c r="IX4">
        <v>32.380408542836498</v>
      </c>
      <c r="IY4">
        <v>33.563360037504701</v>
      </c>
      <c r="IZ4">
        <v>33.870329837906603</v>
      </c>
      <c r="JA4">
        <v>34.185418143064702</v>
      </c>
      <c r="JB4">
        <v>37.589030728796899</v>
      </c>
      <c r="JC4">
        <v>31.479468454243399</v>
      </c>
      <c r="JD4">
        <v>32.3146570149786</v>
      </c>
      <c r="JE4">
        <v>38.515109916393499</v>
      </c>
      <c r="JF4">
        <v>33.485323624330903</v>
      </c>
      <c r="JG4">
        <v>36.639764179770403</v>
      </c>
      <c r="JH4">
        <v>33.060901188391298</v>
      </c>
      <c r="JI4">
        <v>32.234702506335097</v>
      </c>
      <c r="JJ4">
        <v>37.637047040047399</v>
      </c>
      <c r="JK4">
        <v>31.263501220011602</v>
      </c>
      <c r="JL4">
        <v>32.438073565709601</v>
      </c>
      <c r="JM4">
        <v>38.287374584297503</v>
      </c>
      <c r="JN4">
        <v>34.239989005189997</v>
      </c>
      <c r="JO4">
        <v>37.483111945607497</v>
      </c>
      <c r="JP4">
        <v>32.092491476919399</v>
      </c>
      <c r="JQ4">
        <v>32.212799522413697</v>
      </c>
      <c r="JR4">
        <v>37.907673269770399</v>
      </c>
      <c r="JS4">
        <v>31.360983599798601</v>
      </c>
      <c r="JT4">
        <v>33.859665980679701</v>
      </c>
      <c r="JU4">
        <v>36.3981896548107</v>
      </c>
      <c r="JV4">
        <v>34.934043570430802</v>
      </c>
      <c r="JW4">
        <v>37.778353269655703</v>
      </c>
      <c r="JX4">
        <v>31.5763797876007</v>
      </c>
      <c r="JY4">
        <v>33.675984936623799</v>
      </c>
      <c r="JZ4">
        <v>38.293257633834997</v>
      </c>
      <c r="KA4">
        <v>32.398154450011099</v>
      </c>
      <c r="KB4">
        <v>35.129562275117003</v>
      </c>
      <c r="KC4">
        <v>33.650554384720401</v>
      </c>
      <c r="KD4">
        <v>34.537152748205401</v>
      </c>
      <c r="KE4">
        <v>37.565041064650799</v>
      </c>
      <c r="KF4">
        <v>31.317769901083199</v>
      </c>
      <c r="KG4">
        <v>33.906430846060502</v>
      </c>
      <c r="KH4">
        <v>38.533362703910797</v>
      </c>
      <c r="KI4">
        <v>33.6167377862553</v>
      </c>
      <c r="KJ4">
        <v>36.808981343563097</v>
      </c>
      <c r="KK4">
        <v>33.2712899161764</v>
      </c>
      <c r="KL4">
        <v>34.157045715377002</v>
      </c>
      <c r="KM4">
        <v>37.710928753725703</v>
      </c>
      <c r="KN4">
        <v>31.278650208883999</v>
      </c>
      <c r="KO4">
        <v>34.072021744116803</v>
      </c>
      <c r="KP4">
        <v>38.2215899981042</v>
      </c>
      <c r="KQ4">
        <v>33.9864522216048</v>
      </c>
      <c r="KR4">
        <v>37.440801939621899</v>
      </c>
      <c r="KS4">
        <v>32.245375810628801</v>
      </c>
      <c r="KT4">
        <v>33.788805018340398</v>
      </c>
      <c r="KV4" s="1">
        <f t="shared" ref="KV4:KV5" si="0">AVERAGE(G4:KT4)</f>
        <v>34.706766781715068</v>
      </c>
    </row>
    <row r="5" spans="4:308" ht="32.25" customHeight="1" x14ac:dyDescent="0.25">
      <c r="D5" s="1" t="s">
        <v>1</v>
      </c>
      <c r="F5" s="2" t="s">
        <v>0</v>
      </c>
      <c r="G5">
        <v>35.633757989192802</v>
      </c>
      <c r="H5">
        <v>35.675133578832501</v>
      </c>
      <c r="I5">
        <v>35.509304970044901</v>
      </c>
      <c r="J5">
        <v>35.522268525067602</v>
      </c>
      <c r="K5">
        <v>35.540130563841601</v>
      </c>
      <c r="L5">
        <v>35.639774960092801</v>
      </c>
      <c r="M5">
        <v>35.601923400242498</v>
      </c>
      <c r="N5">
        <v>35.700018589813602</v>
      </c>
      <c r="O5">
        <v>35.646271159437298</v>
      </c>
      <c r="P5">
        <v>35.684220858691098</v>
      </c>
      <c r="Q5">
        <v>35.738298439432498</v>
      </c>
      <c r="R5">
        <v>35.8089000608581</v>
      </c>
      <c r="S5">
        <v>35.658053860760397</v>
      </c>
      <c r="T5">
        <v>35.6690389449058</v>
      </c>
      <c r="U5">
        <v>35.720004290566301</v>
      </c>
      <c r="V5">
        <v>35.792027081472703</v>
      </c>
      <c r="W5">
        <v>35.6967237833939</v>
      </c>
      <c r="X5">
        <v>35.8728878656989</v>
      </c>
      <c r="Y5">
        <v>35.807401342103603</v>
      </c>
      <c r="Z5">
        <v>35.9274967978182</v>
      </c>
      <c r="AA5">
        <v>35.768745880328702</v>
      </c>
      <c r="AB5">
        <v>35.754377546939303</v>
      </c>
      <c r="AC5">
        <v>35.6245358685292</v>
      </c>
      <c r="AD5">
        <v>35.743703481662202</v>
      </c>
      <c r="AE5">
        <v>35.789492695836401</v>
      </c>
      <c r="AF5">
        <v>35.8036285305812</v>
      </c>
      <c r="AG5">
        <v>35.854838165178499</v>
      </c>
      <c r="AH5">
        <v>36.1676674439057</v>
      </c>
      <c r="AI5">
        <v>36.063039211669</v>
      </c>
      <c r="AJ5">
        <v>36.2662369887111</v>
      </c>
      <c r="AK5">
        <v>35.822917535574398</v>
      </c>
      <c r="AL5">
        <v>35.795142799734499</v>
      </c>
      <c r="AM5">
        <v>35.904768776027701</v>
      </c>
      <c r="AN5">
        <v>36.0001114809589</v>
      </c>
      <c r="AO5">
        <v>36.032458976201703</v>
      </c>
      <c r="AP5">
        <v>36.012890753490097</v>
      </c>
      <c r="AQ5">
        <v>35.805466356492197</v>
      </c>
      <c r="AR5">
        <v>35.539836786519501</v>
      </c>
      <c r="AS5">
        <v>35.840392191835498</v>
      </c>
      <c r="AT5">
        <v>35.841707390291198</v>
      </c>
      <c r="AU5">
        <v>35.8488385567588</v>
      </c>
      <c r="AV5">
        <v>35.924734928587299</v>
      </c>
      <c r="AW5">
        <v>35.866190180310902</v>
      </c>
      <c r="AX5">
        <v>35.889206410985302</v>
      </c>
      <c r="AY5">
        <v>36.093530905378699</v>
      </c>
      <c r="AZ5">
        <v>36.137314566188898</v>
      </c>
      <c r="BA5">
        <v>36.181918537827201</v>
      </c>
      <c r="BB5">
        <v>36.521464028639599</v>
      </c>
      <c r="BC5">
        <v>36.483517400764697</v>
      </c>
      <c r="BD5">
        <v>36.518235432791599</v>
      </c>
      <c r="BE5">
        <v>36.434287177078502</v>
      </c>
      <c r="BF5">
        <v>36.388785697352901</v>
      </c>
      <c r="BG5">
        <v>36.502512847668797</v>
      </c>
      <c r="BH5">
        <v>36.482905598934103</v>
      </c>
      <c r="BI5">
        <v>36.380078051759497</v>
      </c>
      <c r="BJ5">
        <v>36.357182477743599</v>
      </c>
      <c r="BK5">
        <v>36.303226765972397</v>
      </c>
      <c r="BL5">
        <v>36.272363135403801</v>
      </c>
      <c r="BM5">
        <v>36.300663221093302</v>
      </c>
      <c r="BN5">
        <v>36.479611890720797</v>
      </c>
      <c r="BO5">
        <v>36.443018938977303</v>
      </c>
      <c r="BP5">
        <v>36.432970987876502</v>
      </c>
      <c r="BQ5">
        <v>36.3013212695002</v>
      </c>
      <c r="BR5">
        <v>36.232076156103297</v>
      </c>
      <c r="BS5">
        <v>36.355872565889698</v>
      </c>
      <c r="BT5">
        <v>36.299311563276703</v>
      </c>
      <c r="BU5">
        <v>36.124998444329698</v>
      </c>
      <c r="BV5">
        <v>36.045199664776</v>
      </c>
      <c r="BW5">
        <v>36.058162870701501</v>
      </c>
      <c r="BX5">
        <v>36.0995737217673</v>
      </c>
      <c r="BY5">
        <v>36.149619521082499</v>
      </c>
      <c r="BZ5">
        <v>36.117222697831998</v>
      </c>
      <c r="CA5">
        <v>36.153803776318199</v>
      </c>
      <c r="CB5">
        <v>36.142590887384401</v>
      </c>
      <c r="CC5">
        <v>36.188671455764499</v>
      </c>
      <c r="CD5">
        <v>36.265876452094602</v>
      </c>
      <c r="CE5">
        <v>36.274221752874197</v>
      </c>
      <c r="CF5">
        <v>36.173466706511</v>
      </c>
      <c r="CG5">
        <v>36.0584551665901</v>
      </c>
      <c r="CH5">
        <v>36.153758589620601</v>
      </c>
      <c r="CI5">
        <v>36.063959346507403</v>
      </c>
      <c r="CJ5">
        <v>36.164117232121903</v>
      </c>
      <c r="CK5">
        <v>36.074424920788097</v>
      </c>
      <c r="CL5">
        <v>36.218409910027702</v>
      </c>
      <c r="CM5">
        <v>36.146331245895503</v>
      </c>
      <c r="CN5">
        <v>35.926953193334697</v>
      </c>
      <c r="CO5">
        <v>36.220716174205201</v>
      </c>
      <c r="CP5">
        <v>36.0931187929597</v>
      </c>
      <c r="CQ5">
        <v>35.904102996959701</v>
      </c>
      <c r="CR5">
        <v>36.1934877198008</v>
      </c>
      <c r="CS5">
        <v>36.212917861824501</v>
      </c>
      <c r="CT5">
        <v>36.068955216912101</v>
      </c>
      <c r="CU5">
        <v>36.102462931435497</v>
      </c>
      <c r="CV5">
        <v>35.955399251175699</v>
      </c>
      <c r="CW5">
        <v>35.949785216932</v>
      </c>
      <c r="CX5">
        <v>35.927954342766199</v>
      </c>
      <c r="CY5">
        <v>35.658108235867601</v>
      </c>
      <c r="CZ5">
        <v>35.596899531768599</v>
      </c>
      <c r="DA5">
        <v>35.589243421364401</v>
      </c>
      <c r="DB5">
        <v>35.699150330104104</v>
      </c>
      <c r="DC5">
        <v>35.704560851544301</v>
      </c>
      <c r="DD5">
        <v>35.904285885860197</v>
      </c>
      <c r="DE5">
        <v>35.8281020518357</v>
      </c>
      <c r="DF5">
        <v>35.716702211375903</v>
      </c>
      <c r="DG5">
        <v>35.963293640035197</v>
      </c>
      <c r="DH5">
        <v>35.566922738371296</v>
      </c>
      <c r="DI5">
        <v>35.544352081196998</v>
      </c>
      <c r="DJ5">
        <v>35.807351857298499</v>
      </c>
      <c r="DK5">
        <v>35.984531772725497</v>
      </c>
      <c r="DL5">
        <v>36.057179557678502</v>
      </c>
      <c r="DM5">
        <v>34.275917449539101</v>
      </c>
      <c r="DN5">
        <v>36.0476174073941</v>
      </c>
      <c r="DO5">
        <v>36.072825197072198</v>
      </c>
      <c r="DP5">
        <v>35.827932741981101</v>
      </c>
      <c r="DQ5">
        <v>35.749663542275201</v>
      </c>
      <c r="DR5">
        <v>35.972048192102797</v>
      </c>
      <c r="DS5">
        <v>35.639981281415899</v>
      </c>
      <c r="DT5">
        <v>35.467724386449298</v>
      </c>
      <c r="DU5">
        <v>35.112925609635198</v>
      </c>
      <c r="DV5">
        <v>34.152613303776597</v>
      </c>
      <c r="DW5">
        <v>34.686468639973199</v>
      </c>
      <c r="DX5">
        <v>34.498162651237401</v>
      </c>
      <c r="DY5">
        <v>35.693933700889801</v>
      </c>
      <c r="DZ5">
        <v>35.711750473282002</v>
      </c>
      <c r="EA5">
        <v>35.290024828960199</v>
      </c>
      <c r="EB5">
        <v>35.003089692029199</v>
      </c>
      <c r="EC5">
        <v>34.245097222743802</v>
      </c>
      <c r="ED5">
        <v>31.7845082638684</v>
      </c>
      <c r="EE5">
        <v>35.1418013345017</v>
      </c>
      <c r="EF5">
        <v>34.640020094543502</v>
      </c>
      <c r="EG5">
        <v>34.785358380715401</v>
      </c>
      <c r="EH5">
        <v>34.758417445330402</v>
      </c>
      <c r="EI5">
        <v>34.618021156166201</v>
      </c>
      <c r="EJ5">
        <v>34.827484961880899</v>
      </c>
      <c r="EK5">
        <v>34.4530796601627</v>
      </c>
      <c r="EL5">
        <v>34.857753798452897</v>
      </c>
      <c r="EM5">
        <v>34.908420802184601</v>
      </c>
      <c r="EN5">
        <v>35.004289566798697</v>
      </c>
      <c r="EO5">
        <v>35.021060375048897</v>
      </c>
      <c r="EP5">
        <v>33.6096069512108</v>
      </c>
      <c r="EQ5">
        <v>34.6267037095568</v>
      </c>
      <c r="ER5">
        <v>33.115831976011499</v>
      </c>
      <c r="ES5">
        <v>35.430817580160998</v>
      </c>
      <c r="ET5">
        <v>35.249734381972601</v>
      </c>
      <c r="EU5">
        <v>35.208946261501197</v>
      </c>
      <c r="EV5">
        <v>35.325245250098199</v>
      </c>
      <c r="EW5">
        <v>35.347037796182398</v>
      </c>
      <c r="EX5">
        <v>35.186612145049899</v>
      </c>
      <c r="EY5">
        <v>34.356035595096202</v>
      </c>
      <c r="EZ5">
        <v>35.060102851457003</v>
      </c>
      <c r="FA5">
        <v>31.524899004596801</v>
      </c>
      <c r="FB5">
        <v>31.990221091432801</v>
      </c>
      <c r="FC5">
        <v>33.143370888062201</v>
      </c>
      <c r="FD5">
        <v>33.6923033267881</v>
      </c>
      <c r="FE5">
        <v>34.130476860656302</v>
      </c>
      <c r="FF5">
        <v>34.458009677283897</v>
      </c>
      <c r="FG5">
        <v>34.069986032572203</v>
      </c>
      <c r="FH5">
        <v>34.102743034356401</v>
      </c>
      <c r="FI5">
        <v>33.848661925174198</v>
      </c>
      <c r="FJ5">
        <v>34.503418170906102</v>
      </c>
      <c r="FK5">
        <v>33.982222964224597</v>
      </c>
      <c r="FL5">
        <v>34.553702101146897</v>
      </c>
      <c r="FM5">
        <v>34.093387392196</v>
      </c>
      <c r="FN5">
        <v>34.317626564105801</v>
      </c>
      <c r="FO5">
        <v>34.608201933276199</v>
      </c>
      <c r="FP5">
        <v>34.4595190129698</v>
      </c>
      <c r="FQ5">
        <v>33.5846414715637</v>
      </c>
      <c r="FR5">
        <v>34.012279142646101</v>
      </c>
      <c r="FS5">
        <v>33.758502133767799</v>
      </c>
      <c r="FT5">
        <v>33.572101189900899</v>
      </c>
      <c r="FU5">
        <v>33.954548676415101</v>
      </c>
      <c r="FV5">
        <v>34.604152866321797</v>
      </c>
      <c r="FW5">
        <v>34.7678134921224</v>
      </c>
      <c r="FX5">
        <v>35.157598065907401</v>
      </c>
      <c r="FY5">
        <v>35.145852684846602</v>
      </c>
      <c r="FZ5">
        <v>35.010904502692</v>
      </c>
      <c r="GA5">
        <v>34.451151963097701</v>
      </c>
      <c r="GB5">
        <v>34.705055160381399</v>
      </c>
      <c r="GC5">
        <v>34.865952504881598</v>
      </c>
      <c r="GD5">
        <v>34.448595646007703</v>
      </c>
      <c r="GE5">
        <v>35.218841014532103</v>
      </c>
      <c r="GF5">
        <v>35.093789106423102</v>
      </c>
      <c r="GG5">
        <v>34.930528292264597</v>
      </c>
      <c r="GH5">
        <v>34.279634330934897</v>
      </c>
      <c r="GI5">
        <v>32.706553662610297</v>
      </c>
      <c r="GJ5">
        <v>33.665880447785099</v>
      </c>
      <c r="GK5">
        <v>33.353614665433597</v>
      </c>
      <c r="GL5">
        <v>33.350664359677602</v>
      </c>
      <c r="GM5">
        <v>33.932603319623503</v>
      </c>
      <c r="GN5">
        <v>33.7745522232224</v>
      </c>
      <c r="GO5">
        <v>33.365774038662401</v>
      </c>
      <c r="GP5">
        <v>32.992125974893803</v>
      </c>
      <c r="GQ5">
        <v>33.509390752909297</v>
      </c>
      <c r="GR5">
        <v>33.324879947960497</v>
      </c>
      <c r="GS5">
        <v>32.508012797853802</v>
      </c>
      <c r="GT5">
        <v>31.990375132316998</v>
      </c>
      <c r="GU5">
        <v>31.967934113788399</v>
      </c>
      <c r="GV5">
        <v>32.220773252158502</v>
      </c>
      <c r="GW5">
        <v>32.252675142075603</v>
      </c>
      <c r="GX5">
        <v>32.5681515283595</v>
      </c>
      <c r="GY5">
        <v>32.801261742024003</v>
      </c>
      <c r="GZ5">
        <v>33.158627461532703</v>
      </c>
      <c r="HA5">
        <v>33.292125108548397</v>
      </c>
      <c r="HB5">
        <v>34.087060414372097</v>
      </c>
      <c r="HC5">
        <v>34.1959209573902</v>
      </c>
      <c r="HD5">
        <v>34.670344425118998</v>
      </c>
      <c r="HE5">
        <v>35.255332968459101</v>
      </c>
      <c r="HF5">
        <v>35.482446146336898</v>
      </c>
      <c r="HG5">
        <v>35.061684132819003</v>
      </c>
      <c r="HH5">
        <v>35.250568204685401</v>
      </c>
      <c r="HI5">
        <v>35.154188514292599</v>
      </c>
      <c r="HJ5">
        <v>35.082133792922797</v>
      </c>
      <c r="HK5">
        <v>35.059478776912997</v>
      </c>
      <c r="HL5">
        <v>35.083157781376599</v>
      </c>
      <c r="HM5">
        <v>35.291082089206498</v>
      </c>
      <c r="HN5">
        <v>35.350875905879903</v>
      </c>
      <c r="HO5">
        <v>35.402761411371301</v>
      </c>
      <c r="HP5">
        <v>35.415040375903899</v>
      </c>
      <c r="HQ5">
        <v>35.515602423699796</v>
      </c>
      <c r="HR5">
        <v>35.581098793538303</v>
      </c>
      <c r="HS5">
        <v>35.394693206044799</v>
      </c>
      <c r="HT5">
        <v>35.189159050512501</v>
      </c>
      <c r="HU5">
        <v>35.142696004085998</v>
      </c>
      <c r="HV5">
        <v>35.449566997358303</v>
      </c>
      <c r="HW5">
        <v>35.476273872141597</v>
      </c>
      <c r="HX5">
        <v>35.408991716777201</v>
      </c>
      <c r="HY5">
        <v>35.487044237264001</v>
      </c>
      <c r="HZ5">
        <v>35.3660844128826</v>
      </c>
      <c r="IA5">
        <v>35.441227429515301</v>
      </c>
      <c r="IB5">
        <v>35.393725098700799</v>
      </c>
      <c r="IC5">
        <v>34.829278882718803</v>
      </c>
      <c r="ID5">
        <v>34.321839234065699</v>
      </c>
      <c r="IE5">
        <v>34.0913682223755</v>
      </c>
      <c r="IF5">
        <v>33.869000157731001</v>
      </c>
      <c r="IG5">
        <v>34.396528680442401</v>
      </c>
      <c r="IH5">
        <v>34.593110475699604</v>
      </c>
      <c r="II5">
        <v>34.917523390323502</v>
      </c>
      <c r="IJ5">
        <v>34.8664824476067</v>
      </c>
      <c r="IK5">
        <v>35.147408270202902</v>
      </c>
      <c r="IL5">
        <v>34.890076795146499</v>
      </c>
      <c r="IM5">
        <v>34.782169788678303</v>
      </c>
      <c r="IN5">
        <v>34.809032504648599</v>
      </c>
      <c r="IO5">
        <v>35.324127843506801</v>
      </c>
      <c r="IP5">
        <v>35.286871805583502</v>
      </c>
      <c r="IQ5">
        <v>35.300527294681203</v>
      </c>
      <c r="IR5">
        <v>35.326148994008499</v>
      </c>
      <c r="IS5">
        <v>35.1543891493967</v>
      </c>
      <c r="IT5">
        <v>34.852964013595397</v>
      </c>
      <c r="IU5">
        <v>35.178665826927698</v>
      </c>
      <c r="IV5">
        <v>35.319237328262403</v>
      </c>
      <c r="IW5">
        <v>35.301424757543998</v>
      </c>
      <c r="IX5">
        <v>35.340640631964902</v>
      </c>
      <c r="IY5">
        <v>35.453781552356602</v>
      </c>
      <c r="IZ5">
        <v>35.472913266473597</v>
      </c>
      <c r="JA5">
        <v>35.254145131409203</v>
      </c>
      <c r="JB5">
        <v>35.1975082341621</v>
      </c>
      <c r="JC5">
        <v>34.928404111761701</v>
      </c>
      <c r="JD5">
        <v>35.127551732010602</v>
      </c>
      <c r="JE5">
        <v>34.448000318723203</v>
      </c>
      <c r="JF5">
        <v>33.987961952266097</v>
      </c>
      <c r="JG5">
        <v>33.6527632172889</v>
      </c>
      <c r="JH5">
        <v>34.307312158354897</v>
      </c>
      <c r="JI5">
        <v>34.509202208173697</v>
      </c>
      <c r="JJ5">
        <v>34.797937790303898</v>
      </c>
      <c r="JK5">
        <v>34.917374510406901</v>
      </c>
      <c r="JL5">
        <v>35.204489945850902</v>
      </c>
      <c r="JM5">
        <v>35.570806205898897</v>
      </c>
      <c r="JN5">
        <v>35.791779570574398</v>
      </c>
      <c r="JO5">
        <v>36.109875901595203</v>
      </c>
      <c r="JP5">
        <v>36.182582814098801</v>
      </c>
      <c r="JQ5">
        <v>35.948130851294501</v>
      </c>
      <c r="JR5">
        <v>36.125954076875097</v>
      </c>
      <c r="JS5">
        <v>36.091861625368203</v>
      </c>
      <c r="JT5">
        <v>36.189672990973797</v>
      </c>
      <c r="JU5">
        <v>36.2563720355963</v>
      </c>
      <c r="JV5">
        <v>36.1088714508724</v>
      </c>
      <c r="JW5">
        <v>35.860928260683899</v>
      </c>
      <c r="JX5">
        <v>36.0069246029841</v>
      </c>
      <c r="JY5">
        <v>35.911199307653298</v>
      </c>
      <c r="JZ5">
        <v>35.869133212419499</v>
      </c>
      <c r="KA5">
        <v>35.835776667485099</v>
      </c>
      <c r="KB5">
        <v>35.780153763228199</v>
      </c>
      <c r="KC5">
        <v>35.873266136616401</v>
      </c>
      <c r="KD5">
        <v>35.701444717064099</v>
      </c>
      <c r="KE5">
        <v>35.708676285674201</v>
      </c>
      <c r="KF5">
        <v>35.796771510089002</v>
      </c>
      <c r="KG5">
        <v>35.933749648564699</v>
      </c>
      <c r="KH5">
        <v>36.139176311744201</v>
      </c>
      <c r="KI5">
        <v>36.325742337617299</v>
      </c>
      <c r="KJ5">
        <v>36.389062657326498</v>
      </c>
      <c r="KK5">
        <v>36.502945201587998</v>
      </c>
      <c r="KL5">
        <v>36.540096618681702</v>
      </c>
      <c r="KM5">
        <v>36.388343485466102</v>
      </c>
      <c r="KN5">
        <v>36.425170588131401</v>
      </c>
      <c r="KO5">
        <v>36.237086505247198</v>
      </c>
      <c r="KP5">
        <v>36.130334719617302</v>
      </c>
      <c r="KQ5">
        <v>36.070638394311402</v>
      </c>
      <c r="KR5">
        <v>36.313438323172299</v>
      </c>
      <c r="KS5">
        <v>36.160286456771999</v>
      </c>
      <c r="KT5">
        <v>36.033347441932001</v>
      </c>
      <c r="KV5" s="1">
        <f t="shared" si="0"/>
        <v>35.257511581468925</v>
      </c>
    </row>
    <row r="6" spans="4:308" ht="18.75" customHeight="1" x14ac:dyDescent="0.25"/>
    <row r="8" spans="4:308" x14ac:dyDescent="0.25">
      <c r="D8" s="1" t="s">
        <v>4</v>
      </c>
      <c r="F8" s="2" t="s">
        <v>0</v>
      </c>
      <c r="G8">
        <v>32.555363428837502</v>
      </c>
      <c r="H8">
        <v>34.271035577434603</v>
      </c>
      <c r="I8">
        <v>37.918394178421302</v>
      </c>
      <c r="J8">
        <v>30.648254200907299</v>
      </c>
      <c r="K8">
        <v>34.499839905710999</v>
      </c>
      <c r="L8">
        <v>38.580230892918898</v>
      </c>
      <c r="M8">
        <v>34.741363916770602</v>
      </c>
      <c r="N8">
        <v>37.677413228167097</v>
      </c>
      <c r="O8">
        <v>31.423197910143401</v>
      </c>
      <c r="P8">
        <v>33.900193892202097</v>
      </c>
      <c r="Q8">
        <v>38.386575593757499</v>
      </c>
      <c r="R8">
        <v>31.495116946926899</v>
      </c>
      <c r="S8">
        <v>34.556808712433202</v>
      </c>
      <c r="T8">
        <v>34.977131266964697</v>
      </c>
      <c r="U8">
        <v>35.708698417107897</v>
      </c>
      <c r="V8">
        <v>38.0714651935793</v>
      </c>
      <c r="W8">
        <v>31.357893660905301</v>
      </c>
      <c r="X8">
        <v>34.126922975904797</v>
      </c>
      <c r="Y8">
        <v>38.7847418598666</v>
      </c>
      <c r="Z8">
        <v>32.529149414810398</v>
      </c>
      <c r="AA8">
        <v>35.332343918518397</v>
      </c>
      <c r="AB8">
        <v>33.201773413280698</v>
      </c>
      <c r="AC8">
        <v>34.806702070774399</v>
      </c>
      <c r="AD8">
        <v>38.105743329987703</v>
      </c>
      <c r="AE8">
        <v>31.267475308548001</v>
      </c>
      <c r="AF8">
        <v>34.5430232562342</v>
      </c>
      <c r="AG8">
        <v>38.902959781612303</v>
      </c>
      <c r="AH8">
        <v>33.917185807920099</v>
      </c>
      <c r="AI8">
        <v>37.114231425897103</v>
      </c>
      <c r="AJ8">
        <v>33.306174556160798</v>
      </c>
      <c r="AK8">
        <v>34.531304147837702</v>
      </c>
      <c r="AL8">
        <v>38.116799468282601</v>
      </c>
      <c r="AM8">
        <v>31.541479413620099</v>
      </c>
      <c r="AN8">
        <v>34.006061028700302</v>
      </c>
      <c r="AO8">
        <v>38.695174161079898</v>
      </c>
      <c r="AP8">
        <v>34.879083908626299</v>
      </c>
      <c r="AQ8">
        <v>37.909356442228898</v>
      </c>
      <c r="AR8">
        <v>32.095212011360701</v>
      </c>
      <c r="AS8">
        <v>33.348644863840903</v>
      </c>
      <c r="AT8">
        <v>38.463331452352399</v>
      </c>
      <c r="AU8">
        <v>32.0190868920036</v>
      </c>
      <c r="AV8">
        <v>34.639336151802098</v>
      </c>
      <c r="AW8">
        <v>35.217311021778102</v>
      </c>
      <c r="AX8">
        <v>35.7819102976487</v>
      </c>
      <c r="AY8">
        <v>38.0488260756903</v>
      </c>
      <c r="AZ8">
        <v>31.686985036864801</v>
      </c>
      <c r="BA8">
        <v>34.142003634674502</v>
      </c>
      <c r="BB8">
        <v>38.819025954542802</v>
      </c>
      <c r="BC8">
        <v>33.277274126853698</v>
      </c>
      <c r="BD8">
        <v>35.577319609023903</v>
      </c>
      <c r="BE8">
        <v>33.339091810813798</v>
      </c>
      <c r="BF8">
        <v>34.637996509624898</v>
      </c>
      <c r="BG8">
        <v>37.992459500363502</v>
      </c>
      <c r="BH8">
        <v>31.470117884593702</v>
      </c>
      <c r="BI8">
        <v>34.155710431244898</v>
      </c>
      <c r="BJ8">
        <v>38.852964579407697</v>
      </c>
      <c r="BK8">
        <v>33.782973646402802</v>
      </c>
      <c r="BL8">
        <v>37.114336740410302</v>
      </c>
      <c r="BM8">
        <v>33.475129171627898</v>
      </c>
      <c r="BN8">
        <v>34.187142535659397</v>
      </c>
      <c r="BO8">
        <v>37.980860822381302</v>
      </c>
      <c r="BP8">
        <v>31.203990604723302</v>
      </c>
      <c r="BQ8">
        <v>34.493676804715101</v>
      </c>
      <c r="BR8">
        <v>38.668191633623799</v>
      </c>
      <c r="BS8">
        <v>34.260288824545</v>
      </c>
      <c r="BT8">
        <v>37.7128518329136</v>
      </c>
      <c r="BU8">
        <v>31.993181593517701</v>
      </c>
      <c r="BV8">
        <v>33.865173828704499</v>
      </c>
      <c r="BW8">
        <v>38.345083071458902</v>
      </c>
      <c r="BX8">
        <v>31.534385688005202</v>
      </c>
      <c r="BY8">
        <v>34.606511746732501</v>
      </c>
      <c r="BZ8">
        <v>34.8522228599833</v>
      </c>
      <c r="CA8">
        <v>35.079576108454098</v>
      </c>
      <c r="CB8">
        <v>37.981758250593302</v>
      </c>
      <c r="CC8">
        <v>31.3823763921717</v>
      </c>
      <c r="CD8">
        <v>34.064256990100098</v>
      </c>
      <c r="CE8">
        <v>38.744908969373199</v>
      </c>
      <c r="CF8">
        <v>32.516287199618603</v>
      </c>
      <c r="CG8">
        <v>35.526677353440398</v>
      </c>
      <c r="CH8">
        <v>32.908688012486003</v>
      </c>
      <c r="CI8">
        <v>34.2717254495548</v>
      </c>
      <c r="CJ8">
        <v>37.867786059023899</v>
      </c>
      <c r="CK8">
        <v>30.909579072577401</v>
      </c>
      <c r="CL8">
        <v>34.137374501015898</v>
      </c>
      <c r="CM8">
        <v>38.701237544652301</v>
      </c>
      <c r="CN8">
        <v>33.179159358816896</v>
      </c>
      <c r="CO8">
        <v>36.986643836092803</v>
      </c>
      <c r="CP8">
        <v>32.669628023674498</v>
      </c>
      <c r="CQ8">
        <v>34.0727128192609</v>
      </c>
      <c r="CR8">
        <v>37.785608635289002</v>
      </c>
      <c r="CS8">
        <v>30.691612268913701</v>
      </c>
      <c r="CT8">
        <v>34.478329119148597</v>
      </c>
      <c r="CU8">
        <v>38.964150752689498</v>
      </c>
      <c r="CV8">
        <v>34.075663814921597</v>
      </c>
      <c r="CW8">
        <v>37.398405599803198</v>
      </c>
      <c r="CX8">
        <v>31.552988636234801</v>
      </c>
      <c r="CY8">
        <v>33.815927707774797</v>
      </c>
      <c r="CZ8">
        <v>38.078964563946798</v>
      </c>
      <c r="DA8">
        <v>31.1270186187127</v>
      </c>
      <c r="DB8">
        <v>34.562169719260801</v>
      </c>
      <c r="DC8">
        <v>34.424021275322701</v>
      </c>
      <c r="DD8">
        <v>35.246208834372602</v>
      </c>
      <c r="DE8">
        <v>37.624695126554499</v>
      </c>
      <c r="DF8">
        <v>30.9824133710582</v>
      </c>
      <c r="DG8">
        <v>34.070304727129397</v>
      </c>
      <c r="DH8">
        <v>38.4516008149062</v>
      </c>
      <c r="DI8">
        <v>32.421924474176102</v>
      </c>
      <c r="DJ8">
        <v>35.361285371184003</v>
      </c>
      <c r="DK8">
        <v>32.569320067564199</v>
      </c>
      <c r="DL8">
        <v>34.1181389777351</v>
      </c>
      <c r="DM8">
        <v>37.578964010127898</v>
      </c>
      <c r="DN8">
        <v>30.6728182443332</v>
      </c>
      <c r="DO8">
        <v>34.082233119015598</v>
      </c>
      <c r="DP8">
        <v>38.485501975091601</v>
      </c>
      <c r="DQ8">
        <v>33.3712712244918</v>
      </c>
      <c r="DR8">
        <v>36.810735638643202</v>
      </c>
      <c r="DS8">
        <v>32.502017821672901</v>
      </c>
      <c r="DT8">
        <v>34.106680315300501</v>
      </c>
      <c r="DU8">
        <v>37.634610889479603</v>
      </c>
      <c r="DV8">
        <v>30.531700619078901</v>
      </c>
      <c r="DW8">
        <v>34.361521951032103</v>
      </c>
      <c r="DX8">
        <v>39.0039833768625</v>
      </c>
      <c r="DY8">
        <v>33.978381581794302</v>
      </c>
      <c r="DZ8">
        <v>37.245650868086798</v>
      </c>
      <c r="EA8">
        <v>31.526687307099401</v>
      </c>
      <c r="EB8">
        <v>33.8505053695133</v>
      </c>
      <c r="EC8">
        <v>37.941782208942399</v>
      </c>
      <c r="ED8">
        <v>30.945645506673301</v>
      </c>
      <c r="EE8">
        <v>34.520990661761701</v>
      </c>
      <c r="EF8">
        <v>34.4361538051484</v>
      </c>
      <c r="EG8">
        <v>34.763779765284198</v>
      </c>
      <c r="EH8">
        <v>37.596522253049002</v>
      </c>
      <c r="EI8">
        <v>30.803276643739199</v>
      </c>
      <c r="EJ8">
        <v>34.062217123566597</v>
      </c>
      <c r="EK8">
        <v>38.392876215230999</v>
      </c>
      <c r="EL8">
        <v>32.151714906532099</v>
      </c>
      <c r="EM8">
        <v>35.399566721015603</v>
      </c>
      <c r="EN8">
        <v>32.452069072271598</v>
      </c>
      <c r="EO8">
        <v>34.276486009978598</v>
      </c>
      <c r="EP8">
        <v>37.509338126168103</v>
      </c>
      <c r="EQ8">
        <v>30.612501149421799</v>
      </c>
      <c r="ER8">
        <v>34.1575675121342</v>
      </c>
      <c r="ES8">
        <v>38.4775628575848</v>
      </c>
      <c r="ET8">
        <v>33.217041844933597</v>
      </c>
      <c r="EU8">
        <v>36.832984814720099</v>
      </c>
      <c r="EV8">
        <v>32.529721426766898</v>
      </c>
      <c r="EW8">
        <v>34.267720134340898</v>
      </c>
      <c r="EX8">
        <v>37.642772739430399</v>
      </c>
      <c r="EY8">
        <v>30.516431660813399</v>
      </c>
      <c r="EZ8">
        <v>34.446981332413003</v>
      </c>
      <c r="FA8">
        <v>38.970795474423099</v>
      </c>
      <c r="FB8">
        <v>33.865165556529099</v>
      </c>
      <c r="FC8">
        <v>37.272574070149702</v>
      </c>
      <c r="FD8">
        <v>31.611098653075601</v>
      </c>
      <c r="FE8">
        <v>33.8969115897617</v>
      </c>
      <c r="FF8">
        <v>38.006075275180201</v>
      </c>
      <c r="FG8">
        <v>30.847484003791301</v>
      </c>
      <c r="FH8">
        <v>34.560962654667399</v>
      </c>
      <c r="FI8">
        <v>34.671176179848501</v>
      </c>
      <c r="FJ8">
        <v>35.054251183241703</v>
      </c>
      <c r="FK8">
        <v>37.7472183149196</v>
      </c>
      <c r="FL8">
        <v>31.0254140993761</v>
      </c>
      <c r="FM8">
        <v>33.992977735369003</v>
      </c>
      <c r="FN8">
        <v>38.453922635987603</v>
      </c>
      <c r="FO8">
        <v>32.281414831517701</v>
      </c>
      <c r="FP8">
        <v>35.348832740860601</v>
      </c>
      <c r="FQ8">
        <v>32.907450057308601</v>
      </c>
      <c r="FR8">
        <v>34.350941686860402</v>
      </c>
      <c r="FS8">
        <v>37.615294800390501</v>
      </c>
      <c r="FT8">
        <v>30.851404766887399</v>
      </c>
      <c r="FU8">
        <v>34.077993433796102</v>
      </c>
      <c r="FV8">
        <v>38.579165372358702</v>
      </c>
      <c r="FW8">
        <v>33.104411098130001</v>
      </c>
      <c r="FX8">
        <v>36.7219040701126</v>
      </c>
      <c r="FY8">
        <v>32.666975357862498</v>
      </c>
      <c r="FZ8">
        <v>34.369142606346102</v>
      </c>
      <c r="GA8">
        <v>37.742377838954098</v>
      </c>
      <c r="GB8">
        <v>30.750343260348501</v>
      </c>
      <c r="GC8">
        <v>34.431308599401603</v>
      </c>
      <c r="GD8">
        <v>38.834202083904898</v>
      </c>
      <c r="GE8">
        <v>33.777447196591098</v>
      </c>
      <c r="GF8">
        <v>37.385053879672903</v>
      </c>
      <c r="GG8">
        <v>31.936497568898801</v>
      </c>
      <c r="GH8">
        <v>33.993481890292401</v>
      </c>
      <c r="GI8">
        <v>38.083266118059299</v>
      </c>
      <c r="GJ8">
        <v>30.9066675608242</v>
      </c>
      <c r="GK8">
        <v>34.599714710529099</v>
      </c>
      <c r="GL8">
        <v>34.960498846319801</v>
      </c>
      <c r="GM8">
        <v>33.573024533573097</v>
      </c>
      <c r="GN8">
        <v>37.9422025570925</v>
      </c>
      <c r="GO8">
        <v>31.246732879624499</v>
      </c>
      <c r="GP8">
        <v>33.492407995370201</v>
      </c>
      <c r="GQ8">
        <v>38.505557674046102</v>
      </c>
      <c r="GR8">
        <v>31.656872392191602</v>
      </c>
      <c r="GS8">
        <v>35.376244593333801</v>
      </c>
      <c r="GT8">
        <v>33.537139247615599</v>
      </c>
      <c r="GU8">
        <v>34.132665397620201</v>
      </c>
      <c r="GV8">
        <v>37.680689438320201</v>
      </c>
      <c r="GW8">
        <v>30.816866610694301</v>
      </c>
      <c r="GX8">
        <v>34.524799199773597</v>
      </c>
      <c r="GY8">
        <v>38.626825990501899</v>
      </c>
      <c r="GZ8">
        <v>31.837894849656202</v>
      </c>
      <c r="HA8">
        <v>36.909245031157297</v>
      </c>
      <c r="HB8">
        <v>33.382403833386</v>
      </c>
      <c r="HC8">
        <v>33.702064795992001</v>
      </c>
      <c r="HD8">
        <v>37.818665834649799</v>
      </c>
      <c r="HE8">
        <v>30.647055118737502</v>
      </c>
      <c r="HF8">
        <v>34.541515797375503</v>
      </c>
      <c r="HG8">
        <v>38.508216932582499</v>
      </c>
      <c r="HH8">
        <v>31.827866515726502</v>
      </c>
      <c r="HI8">
        <v>37.6616064339376</v>
      </c>
      <c r="HJ8">
        <v>32.170661722397398</v>
      </c>
      <c r="HK8">
        <v>32.381630802995502</v>
      </c>
      <c r="HL8">
        <v>38.103522415001002</v>
      </c>
      <c r="HM8">
        <v>29.3361256771957</v>
      </c>
      <c r="HN8">
        <v>34.783152256092698</v>
      </c>
      <c r="HO8">
        <v>35.906431188679498</v>
      </c>
      <c r="HP8">
        <v>30.708730562989</v>
      </c>
      <c r="HQ8">
        <v>37.915376181239701</v>
      </c>
      <c r="HR8">
        <v>31.634713562345201</v>
      </c>
      <c r="HS8">
        <v>34.085174059070603</v>
      </c>
      <c r="HT8">
        <v>38.4250903528824</v>
      </c>
      <c r="HU8">
        <v>29.3882389539834</v>
      </c>
      <c r="HV8">
        <v>35.324262692658003</v>
      </c>
      <c r="HW8">
        <v>33.850153146472501</v>
      </c>
      <c r="HX8">
        <v>34.368060220718398</v>
      </c>
      <c r="HY8">
        <v>37.654032077645603</v>
      </c>
      <c r="HZ8">
        <v>31.381030283636601</v>
      </c>
      <c r="IA8">
        <v>34.205945240859997</v>
      </c>
      <c r="IB8">
        <v>38.561357265229098</v>
      </c>
      <c r="IC8">
        <v>33.335519380178098</v>
      </c>
      <c r="ID8">
        <v>36.885345231331101</v>
      </c>
      <c r="IE8">
        <v>33.296829215448199</v>
      </c>
      <c r="IF8">
        <v>33.735793787271497</v>
      </c>
      <c r="IG8">
        <v>37.636532496366499</v>
      </c>
      <c r="IH8">
        <v>31.3512532933808</v>
      </c>
      <c r="II8">
        <v>34.017750197610098</v>
      </c>
      <c r="IJ8">
        <v>38.295974121511499</v>
      </c>
      <c r="IK8">
        <v>33.616685444446198</v>
      </c>
      <c r="IL8">
        <v>37.455680102549103</v>
      </c>
      <c r="IM8">
        <v>32.336768093445301</v>
      </c>
      <c r="IN8">
        <v>33.001587506468603</v>
      </c>
      <c r="IO8">
        <v>37.981362868462497</v>
      </c>
      <c r="IP8">
        <v>31.412677725852699</v>
      </c>
      <c r="IQ8">
        <v>32.957441409438999</v>
      </c>
      <c r="IR8">
        <v>36.252036237582502</v>
      </c>
      <c r="IS8">
        <v>35.054697998294898</v>
      </c>
      <c r="IT8">
        <v>37.808367462945903</v>
      </c>
      <c r="IU8">
        <v>31.548650981493299</v>
      </c>
      <c r="IV8">
        <v>32.401985823249902</v>
      </c>
      <c r="IW8">
        <v>38.3435528673646</v>
      </c>
      <c r="IX8">
        <v>32.380408542836498</v>
      </c>
      <c r="IY8">
        <v>33.563360037504701</v>
      </c>
      <c r="IZ8">
        <v>33.870329837906603</v>
      </c>
      <c r="JA8">
        <v>34.185418143064702</v>
      </c>
      <c r="JB8">
        <v>37.589030728796899</v>
      </c>
      <c r="JC8">
        <v>31.479468454243399</v>
      </c>
      <c r="JD8">
        <v>32.3146570149786</v>
      </c>
      <c r="JE8">
        <v>38.515109916393499</v>
      </c>
      <c r="JF8">
        <v>33.485323624330903</v>
      </c>
      <c r="JG8">
        <v>36.639764179770403</v>
      </c>
      <c r="JH8">
        <v>33.060901188391298</v>
      </c>
      <c r="JI8">
        <v>32.234702506335097</v>
      </c>
      <c r="JJ8">
        <v>37.637047040047399</v>
      </c>
      <c r="JK8">
        <v>31.263501220011602</v>
      </c>
      <c r="JL8">
        <v>32.438073565709601</v>
      </c>
      <c r="JM8">
        <v>38.287374584297503</v>
      </c>
      <c r="JN8">
        <v>34.239989005189997</v>
      </c>
      <c r="JO8">
        <v>37.483111945607497</v>
      </c>
      <c r="JP8">
        <v>32.092491476919399</v>
      </c>
      <c r="JQ8">
        <v>32.212799522413697</v>
      </c>
      <c r="JR8">
        <v>37.907673269770399</v>
      </c>
      <c r="JS8">
        <v>31.360983599798601</v>
      </c>
      <c r="JT8">
        <v>33.859665980679701</v>
      </c>
      <c r="JU8">
        <v>36.3981896548107</v>
      </c>
      <c r="JV8">
        <v>34.934043570430802</v>
      </c>
      <c r="JW8">
        <v>37.778353269655703</v>
      </c>
      <c r="JX8">
        <v>31.5763797876007</v>
      </c>
      <c r="JY8">
        <v>33.675984936623799</v>
      </c>
      <c r="JZ8">
        <v>38.293257633834997</v>
      </c>
      <c r="KA8">
        <v>32.398154450011099</v>
      </c>
      <c r="KB8">
        <v>35.129562275117003</v>
      </c>
      <c r="KC8">
        <v>33.650554384720401</v>
      </c>
      <c r="KD8">
        <v>34.537152748205401</v>
      </c>
      <c r="KE8">
        <v>37.565041064650799</v>
      </c>
      <c r="KF8">
        <v>31.317769901083199</v>
      </c>
      <c r="KG8">
        <v>33.906430846060502</v>
      </c>
      <c r="KH8">
        <v>38.533362703910797</v>
      </c>
      <c r="KI8">
        <v>33.6167377862553</v>
      </c>
      <c r="KJ8">
        <v>36.808981343563097</v>
      </c>
      <c r="KK8">
        <v>33.2712899161764</v>
      </c>
      <c r="KL8">
        <v>34.157045715377002</v>
      </c>
      <c r="KM8">
        <v>37.710928753725703</v>
      </c>
      <c r="KN8">
        <v>31.278650208883999</v>
      </c>
      <c r="KO8">
        <v>34.072021744116803</v>
      </c>
      <c r="KP8">
        <v>38.2215899981042</v>
      </c>
      <c r="KQ8">
        <v>33.9864522216048</v>
      </c>
      <c r="KR8">
        <v>37.440801939621899</v>
      </c>
      <c r="KS8">
        <v>32.245375810628801</v>
      </c>
      <c r="KT8">
        <v>33.788805018340398</v>
      </c>
      <c r="KV8" s="1">
        <f>AVERAGE(G8:KT8)</f>
        <v>34.706766781715068</v>
      </c>
    </row>
    <row r="10" spans="4:308" x14ac:dyDescent="0.25">
      <c r="D10" s="1" t="s">
        <v>6</v>
      </c>
      <c r="F10" s="2" t="s">
        <v>0</v>
      </c>
      <c r="G10">
        <v>33.522098020027101</v>
      </c>
      <c r="H10">
        <v>36.9416262075829</v>
      </c>
      <c r="I10">
        <v>43.444791671919099</v>
      </c>
      <c r="J10">
        <v>33.278547155298703</v>
      </c>
      <c r="K10">
        <v>40.281705353581302</v>
      </c>
      <c r="L10">
        <v>35.677566295473</v>
      </c>
      <c r="M10">
        <v>33.256960752548402</v>
      </c>
      <c r="N10">
        <v>43.527091755435599</v>
      </c>
      <c r="O10">
        <v>33.8814336319384</v>
      </c>
      <c r="P10">
        <v>37.474856017037702</v>
      </c>
      <c r="Q10">
        <v>41.0833588071797</v>
      </c>
      <c r="R10">
        <v>33.134448907283399</v>
      </c>
      <c r="S10">
        <v>40.646990161065403</v>
      </c>
      <c r="T10">
        <v>35.5232466325376</v>
      </c>
      <c r="U10">
        <v>34.112583414273203</v>
      </c>
      <c r="V10">
        <v>43.901959442104797</v>
      </c>
      <c r="W10">
        <v>34.085578069227701</v>
      </c>
      <c r="X10">
        <v>37.964148270524497</v>
      </c>
      <c r="Y10">
        <v>40.153818721687401</v>
      </c>
      <c r="Z10">
        <v>33.4195045465584</v>
      </c>
      <c r="AA10">
        <v>40.686624813723697</v>
      </c>
      <c r="AB10">
        <v>35.328122426167603</v>
      </c>
      <c r="AC10">
        <v>34.509443996659797</v>
      </c>
      <c r="AD10">
        <v>44.485708935871202</v>
      </c>
      <c r="AE10">
        <v>34.149280590770402</v>
      </c>
      <c r="AF10">
        <v>38.226035801592502</v>
      </c>
      <c r="AG10">
        <v>39.064994814630602</v>
      </c>
      <c r="AH10">
        <v>33.717575845281203</v>
      </c>
      <c r="AI10">
        <v>40.971501306715702</v>
      </c>
      <c r="AJ10">
        <v>35.096099270968303</v>
      </c>
      <c r="AK10">
        <v>35.076126114003301</v>
      </c>
      <c r="AL10">
        <v>45.033122326562001</v>
      </c>
      <c r="AM10">
        <v>34.176690454031601</v>
      </c>
      <c r="AN10">
        <v>38.498948500359901</v>
      </c>
      <c r="AO10">
        <v>38.418224789859401</v>
      </c>
      <c r="AP10">
        <v>33.888021620285002</v>
      </c>
      <c r="AQ10">
        <v>41.112273453575</v>
      </c>
      <c r="AR10">
        <v>34.893202560497997</v>
      </c>
      <c r="AS10">
        <v>35.502483545348497</v>
      </c>
      <c r="AT10">
        <v>44.798460779683097</v>
      </c>
      <c r="AU10">
        <v>34.268105637055903</v>
      </c>
      <c r="AV10">
        <v>38.825449549989003</v>
      </c>
      <c r="AW10">
        <v>37.782545909439897</v>
      </c>
      <c r="AX10">
        <v>34.089662269719398</v>
      </c>
      <c r="AY10">
        <v>41.498022044068399</v>
      </c>
      <c r="AZ10">
        <v>34.704008667799997</v>
      </c>
      <c r="BA10">
        <v>35.832449172789502</v>
      </c>
      <c r="BB10">
        <v>44.732204131003797</v>
      </c>
      <c r="BC10">
        <v>34.253921771978497</v>
      </c>
      <c r="BD10">
        <v>39.1028564329566</v>
      </c>
      <c r="BE10">
        <v>37.230406509063897</v>
      </c>
      <c r="BF10">
        <v>34.279559707313801</v>
      </c>
      <c r="BG10">
        <v>41.869697418159497</v>
      </c>
      <c r="BH10">
        <v>34.4860563059528</v>
      </c>
      <c r="BI10">
        <v>36.253921661305</v>
      </c>
      <c r="BJ10">
        <v>44.776939580464401</v>
      </c>
      <c r="BK10">
        <v>34.243042611258304</v>
      </c>
      <c r="BL10">
        <v>39.331677858726003</v>
      </c>
      <c r="BM10">
        <v>36.7422212938611</v>
      </c>
      <c r="BN10">
        <v>34.309884225742898</v>
      </c>
      <c r="BO10">
        <v>42.079288108270397</v>
      </c>
      <c r="BP10">
        <v>34.336045578587502</v>
      </c>
      <c r="BQ10">
        <v>36.759366500849801</v>
      </c>
      <c r="BR10">
        <v>44.8224525678948</v>
      </c>
      <c r="BS10">
        <v>33.9832018504693</v>
      </c>
      <c r="BT10">
        <v>39.507497496803801</v>
      </c>
      <c r="BU10">
        <v>36.4270610879733</v>
      </c>
      <c r="BV10">
        <v>34.310903167292302</v>
      </c>
      <c r="BW10">
        <v>42.2956803121155</v>
      </c>
      <c r="BX10">
        <v>34.138386131238001</v>
      </c>
      <c r="BY10">
        <v>37.059632713768998</v>
      </c>
      <c r="BZ10">
        <v>44.856964792154699</v>
      </c>
      <c r="CA10">
        <v>33.7945756607999</v>
      </c>
      <c r="CB10">
        <v>39.677495771574499</v>
      </c>
      <c r="CC10">
        <v>36.156869863501697</v>
      </c>
      <c r="CD10">
        <v>34.327204325998402</v>
      </c>
      <c r="CE10">
        <v>42.591346432229699</v>
      </c>
      <c r="CF10">
        <v>33.902012417607096</v>
      </c>
      <c r="CG10">
        <v>37.455344479057302</v>
      </c>
      <c r="CH10">
        <v>44.891750854762599</v>
      </c>
      <c r="CI10">
        <v>33.707275125225998</v>
      </c>
      <c r="CJ10">
        <v>39.886967375242797</v>
      </c>
      <c r="CK10">
        <v>35.913085884467698</v>
      </c>
      <c r="CL10">
        <v>34.570185102142503</v>
      </c>
      <c r="CM10">
        <v>42.984168807877097</v>
      </c>
      <c r="CN10">
        <v>33.7380046381627</v>
      </c>
      <c r="CO10">
        <v>37.663661523258398</v>
      </c>
      <c r="CP10">
        <v>43.716888063541397</v>
      </c>
      <c r="CQ10">
        <v>33.712137330161603</v>
      </c>
      <c r="CR10">
        <v>40.143857566611302</v>
      </c>
      <c r="CS10">
        <v>35.714639092488603</v>
      </c>
      <c r="CT10">
        <v>34.5196091238912</v>
      </c>
      <c r="CU10">
        <v>43.418520344785797</v>
      </c>
      <c r="CV10">
        <v>33.926509699955901</v>
      </c>
      <c r="CW10">
        <v>37.9865585307912</v>
      </c>
      <c r="CX10">
        <v>41.407625345265998</v>
      </c>
      <c r="CY10">
        <v>33.539715148576001</v>
      </c>
      <c r="CZ10">
        <v>40.405283478271599</v>
      </c>
      <c r="DA10">
        <v>35.571642439958801</v>
      </c>
      <c r="DB10">
        <v>34.732063237703798</v>
      </c>
      <c r="DC10">
        <v>43.873745024873898</v>
      </c>
      <c r="DD10">
        <v>33.9842383462491</v>
      </c>
      <c r="DE10">
        <v>38.308039621702697</v>
      </c>
      <c r="DF10">
        <v>40.251232643142799</v>
      </c>
      <c r="DG10">
        <v>33.729088610439497</v>
      </c>
      <c r="DH10">
        <v>40.624105592836202</v>
      </c>
      <c r="DI10">
        <v>35.285488595972097</v>
      </c>
      <c r="DJ10">
        <v>34.904781949371703</v>
      </c>
      <c r="DK10">
        <v>44.477269419694501</v>
      </c>
      <c r="DL10">
        <v>34.1359873608586</v>
      </c>
      <c r="DM10">
        <v>38.421237876672897</v>
      </c>
      <c r="DN10">
        <v>39.103498889102497</v>
      </c>
      <c r="DO10">
        <v>33.841241048990099</v>
      </c>
      <c r="DP10">
        <v>40.918242867889902</v>
      </c>
      <c r="DQ10">
        <v>35.057584503033198</v>
      </c>
      <c r="DR10">
        <v>35.1121552764101</v>
      </c>
      <c r="DS10">
        <v>45.073938545871798</v>
      </c>
      <c r="DT10">
        <v>34.234711376578602</v>
      </c>
      <c r="DU10">
        <v>38.564758771920303</v>
      </c>
      <c r="DV10">
        <v>38.405564953195999</v>
      </c>
      <c r="DW10">
        <v>33.824542096819997</v>
      </c>
      <c r="DX10">
        <v>41.203325592992201</v>
      </c>
      <c r="DY10">
        <v>34.874672093962602</v>
      </c>
      <c r="DZ10">
        <v>35.179544052757699</v>
      </c>
      <c r="EA10">
        <v>44.774315235734399</v>
      </c>
      <c r="EB10">
        <v>34.306503520157797</v>
      </c>
      <c r="EC10">
        <v>38.867904634015801</v>
      </c>
      <c r="ED10">
        <v>37.703238935689598</v>
      </c>
      <c r="EE10">
        <v>33.966650625765801</v>
      </c>
      <c r="EF10">
        <v>41.4405381827113</v>
      </c>
      <c r="EG10">
        <v>34.638978774625897</v>
      </c>
      <c r="EH10">
        <v>35.406005633814601</v>
      </c>
      <c r="EI10">
        <v>44.842921306448297</v>
      </c>
      <c r="EJ10">
        <v>34.247378404489702</v>
      </c>
      <c r="EK10">
        <v>39.0010512394934</v>
      </c>
      <c r="EL10">
        <v>37.121775955859697</v>
      </c>
      <c r="EM10">
        <v>33.978722494759801</v>
      </c>
      <c r="EN10">
        <v>41.886332453220803</v>
      </c>
      <c r="EO10">
        <v>34.564838007536501</v>
      </c>
      <c r="EP10">
        <v>35.926627395736098</v>
      </c>
      <c r="EQ10">
        <v>44.779693148728597</v>
      </c>
      <c r="ER10">
        <v>34.184211876127499</v>
      </c>
      <c r="ES10">
        <v>39.306494276141102</v>
      </c>
      <c r="ET10">
        <v>36.707201450381604</v>
      </c>
      <c r="EU10">
        <v>34.162338255636897</v>
      </c>
      <c r="EV10">
        <v>42.136869939515996</v>
      </c>
      <c r="EW10">
        <v>34.318551366481799</v>
      </c>
      <c r="EX10">
        <v>36.688418749884399</v>
      </c>
      <c r="EY10">
        <v>44.871877740352097</v>
      </c>
      <c r="EZ10">
        <v>33.845508700966597</v>
      </c>
      <c r="FA10">
        <v>39.560891103363197</v>
      </c>
      <c r="FB10">
        <v>36.5494145836619</v>
      </c>
      <c r="FC10">
        <v>34.356171054441504</v>
      </c>
      <c r="FD10">
        <v>42.400792362923497</v>
      </c>
      <c r="FE10">
        <v>34.164244255084697</v>
      </c>
      <c r="FF10">
        <v>37.346839959005599</v>
      </c>
      <c r="FG10">
        <v>44.928114591299803</v>
      </c>
      <c r="FH10">
        <v>33.7511530207371</v>
      </c>
      <c r="FI10">
        <v>39.750308081217298</v>
      </c>
      <c r="FJ10">
        <v>36.143319761638097</v>
      </c>
      <c r="FK10">
        <v>34.561201758878497</v>
      </c>
      <c r="FL10">
        <v>42.7011502763173</v>
      </c>
      <c r="FM10">
        <v>33.932804963213499</v>
      </c>
      <c r="FN10">
        <v>37.667029112615602</v>
      </c>
      <c r="FO10">
        <v>44.8658845414759</v>
      </c>
      <c r="FP10">
        <v>33.868259621863103</v>
      </c>
      <c r="FQ10">
        <v>39.907450200809102</v>
      </c>
      <c r="FR10">
        <v>35.911894667983098</v>
      </c>
      <c r="FS10">
        <v>34.626666743548597</v>
      </c>
      <c r="FT10">
        <v>42.982906113878897</v>
      </c>
      <c r="FU10">
        <v>33.719934438505</v>
      </c>
      <c r="FV10">
        <v>37.759111484372099</v>
      </c>
      <c r="FW10">
        <v>43.708707401589301</v>
      </c>
      <c r="FX10">
        <v>33.740734265048701</v>
      </c>
      <c r="FY10">
        <v>40.208430036538601</v>
      </c>
      <c r="FZ10">
        <v>35.612693332997303</v>
      </c>
      <c r="GA10">
        <v>34.666308905170602</v>
      </c>
      <c r="GB10">
        <v>43.500254730475397</v>
      </c>
      <c r="GC10">
        <v>33.827473877147398</v>
      </c>
      <c r="GD10">
        <v>38.037674936256501</v>
      </c>
      <c r="GE10">
        <v>41.396615492348197</v>
      </c>
      <c r="GF10">
        <v>33.729006036173502</v>
      </c>
      <c r="GG10">
        <v>40.384574533858199</v>
      </c>
      <c r="GH10">
        <v>35.436040319008598</v>
      </c>
      <c r="GI10">
        <v>34.823428719891297</v>
      </c>
      <c r="GJ10">
        <v>43.826362006545303</v>
      </c>
      <c r="GK10">
        <v>33.912344555912298</v>
      </c>
      <c r="GL10">
        <v>38.141410608033297</v>
      </c>
      <c r="GM10">
        <v>40.179915978941303</v>
      </c>
      <c r="GN10">
        <v>33.859814280706999</v>
      </c>
      <c r="GO10">
        <v>40.629138539420701</v>
      </c>
      <c r="GP10">
        <v>35.175706970383203</v>
      </c>
      <c r="GQ10">
        <v>35.049035578263599</v>
      </c>
      <c r="GR10">
        <v>44.489756948886502</v>
      </c>
      <c r="GS10">
        <v>34.062232271845197</v>
      </c>
      <c r="GT10">
        <v>38.268002449814098</v>
      </c>
      <c r="GU10">
        <v>39.0215684045071</v>
      </c>
      <c r="GV10">
        <v>33.918251884330203</v>
      </c>
      <c r="GW10">
        <v>40.847179289873203</v>
      </c>
      <c r="GX10">
        <v>34.971271003193998</v>
      </c>
      <c r="GY10">
        <v>35.297762962219799</v>
      </c>
      <c r="GZ10">
        <v>45.043678381710798</v>
      </c>
      <c r="HA10">
        <v>34.177144843074998</v>
      </c>
      <c r="HB10">
        <v>38.513904633524803</v>
      </c>
      <c r="HC10">
        <v>38.189591830140401</v>
      </c>
      <c r="HD10">
        <v>33.964944286792097</v>
      </c>
      <c r="HE10">
        <v>41.226464120337397</v>
      </c>
      <c r="HF10">
        <v>34.805203237519699</v>
      </c>
      <c r="HG10">
        <v>35.469006514742198</v>
      </c>
      <c r="HH10">
        <v>44.942839596057297</v>
      </c>
      <c r="HI10">
        <v>34.156418049740097</v>
      </c>
      <c r="HJ10">
        <v>38.809944892360797</v>
      </c>
      <c r="HK10">
        <v>37.770854317501097</v>
      </c>
      <c r="HL10">
        <v>33.978034964852903</v>
      </c>
      <c r="HM10">
        <v>41.420296485064803</v>
      </c>
      <c r="HN10">
        <v>34.6303259323821</v>
      </c>
      <c r="HO10">
        <v>35.619154694329403</v>
      </c>
      <c r="HP10">
        <v>44.819877878892399</v>
      </c>
      <c r="HQ10">
        <v>34.130607662530103</v>
      </c>
      <c r="HR10">
        <v>39.061210392179298</v>
      </c>
      <c r="HS10">
        <v>37.089337988274899</v>
      </c>
      <c r="HT10">
        <v>33.874259772799199</v>
      </c>
      <c r="HU10">
        <v>41.805257988608702</v>
      </c>
      <c r="HV10">
        <v>34.4628638966621</v>
      </c>
      <c r="HW10">
        <v>35.713559314643398</v>
      </c>
      <c r="HX10">
        <v>44.792524449684798</v>
      </c>
      <c r="HY10">
        <v>34.127718628162299</v>
      </c>
      <c r="HZ10">
        <v>39.2901290235232</v>
      </c>
      <c r="IA10">
        <v>36.596097619081299</v>
      </c>
      <c r="IB10">
        <v>34.2128561231182</v>
      </c>
      <c r="IC10">
        <v>42.052579643139801</v>
      </c>
      <c r="ID10">
        <v>34.249239864016801</v>
      </c>
      <c r="IE10">
        <v>36.770865044288399</v>
      </c>
      <c r="IF10">
        <v>44.869466437777703</v>
      </c>
      <c r="IG10">
        <v>33.906517907584799</v>
      </c>
      <c r="IH10">
        <v>39.441659781617098</v>
      </c>
      <c r="II10">
        <v>36.3137014337618</v>
      </c>
      <c r="IJ10">
        <v>34.337389067378602</v>
      </c>
      <c r="IK10">
        <v>42.372152827722701</v>
      </c>
      <c r="IL10">
        <v>34.060290260598499</v>
      </c>
      <c r="IM10">
        <v>37.363815852086503</v>
      </c>
      <c r="IN10">
        <v>44.901711116190199</v>
      </c>
      <c r="IO10">
        <v>33.701517081085001</v>
      </c>
      <c r="IP10">
        <v>39.668388098911301</v>
      </c>
      <c r="IQ10">
        <v>35.979165639641998</v>
      </c>
      <c r="IR10">
        <v>34.364110095796001</v>
      </c>
      <c r="IS10">
        <v>42.568828279227503</v>
      </c>
      <c r="IT10">
        <v>33.784858233756196</v>
      </c>
      <c r="IU10">
        <v>37.685122700015697</v>
      </c>
      <c r="IV10">
        <v>44.974233918479101</v>
      </c>
      <c r="KV10" s="1">
        <f>AVERAGE(G10:IV10)</f>
        <v>37.709961078972192</v>
      </c>
    </row>
    <row r="11" spans="4:308" x14ac:dyDescent="0.25">
      <c r="F11" s="3"/>
    </row>
    <row r="12" spans="4:308" ht="25.5" customHeight="1" x14ac:dyDescent="0.25"/>
    <row r="14" spans="4:308" x14ac:dyDescent="0.25">
      <c r="F14" s="3"/>
    </row>
    <row r="15" spans="4:308" ht="39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syed</dc:creator>
  <cp:lastModifiedBy>saqib syed</cp:lastModifiedBy>
  <dcterms:created xsi:type="dcterms:W3CDTF">2019-10-15T15:42:52Z</dcterms:created>
  <dcterms:modified xsi:type="dcterms:W3CDTF">2019-10-18T12:35:36Z</dcterms:modified>
</cp:coreProperties>
</file>